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0021A1E8-5EE8-4859-9E3E-FDA12F42FB0C}" xr6:coauthVersionLast="47" xr6:coauthVersionMax="47" xr10:uidLastSave="{00000000-0000-0000-0000-000000000000}"/>
  <bookViews>
    <workbookView xWindow="-110" yWindow="-110" windowWidth="19420" windowHeight="10300" xr2:uid="{F04B1ABC-ECFA-4124-A986-1FD42871F02B}"/>
  </bookViews>
  <sheets>
    <sheet name="English" sheetId="1" r:id="rId1"/>
  </sheets>
  <definedNames>
    <definedName name="_xlnm._FilterDatabase" localSheetId="0" hidden="1">English!$A$16:$H$270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<sst xmlns="http://schemas.openxmlformats.org/spreadsheetml/2006/main" count="781" uniqueCount="515">
  <si>
    <t>2nd Merit List</t>
  </si>
  <si>
    <t xml:space="preserve">Shaheed Benazir Bhutto Women University Peshawar </t>
  </si>
  <si>
    <t xml:space="preserve"> Bachelor in English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</si>
  <si>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</si>
  <si>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</si>
  <si>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</si>
  <si>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</si>
  <si>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</si>
  <si>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</si>
  <si>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</si>
  <si>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</si>
  <si>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</si>
  <si>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</si>
  <si>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</si>
  <si>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 xml:space="preserve">Father name </t>
  </si>
  <si>
    <t>Ranking Score</t>
  </si>
  <si>
    <t>Current Status</t>
  </si>
  <si>
    <t>Seat Alloted</t>
  </si>
  <si>
    <t>Applicant CNIC</t>
  </si>
  <si>
    <t>11-001-2025-02963</t>
  </si>
  <si>
    <t>Omama Samin Jan</t>
  </si>
  <si>
    <t>Absent/Failed in test</t>
  </si>
  <si>
    <t>11-001-2025-00320</t>
  </si>
  <si>
    <t>Bibi Fatima</t>
  </si>
  <si>
    <t xml:space="preserve">Offered in Open Merit </t>
  </si>
  <si>
    <t>11-001-2025-00382</t>
  </si>
  <si>
    <t>Maria Wazir</t>
  </si>
  <si>
    <t>11-001-2025-00443</t>
  </si>
  <si>
    <t>Wajeeha Hifzan</t>
  </si>
  <si>
    <t>11-001-2025-02375</t>
  </si>
  <si>
    <t>MANAHIL IRSHAD</t>
  </si>
  <si>
    <t>11-001-2025-02644</t>
  </si>
  <si>
    <t>Anfal Ayub</t>
  </si>
  <si>
    <t>11-001-2025-00165</t>
  </si>
  <si>
    <t>Ramla Gul</t>
  </si>
  <si>
    <t>11-001-2025-01317</t>
  </si>
  <si>
    <t>Syeda Javeria Manan Khan</t>
  </si>
  <si>
    <t>11-001-2025-02904</t>
  </si>
  <si>
    <t>MARIA khan</t>
  </si>
  <si>
    <t>11-001-2025-01814</t>
  </si>
  <si>
    <t>Marwa Israr</t>
  </si>
  <si>
    <t>11-001-2025-01382</t>
  </si>
  <si>
    <t>anab shoaib</t>
  </si>
  <si>
    <t>11-001-2025-01593</t>
  </si>
  <si>
    <t>Gulalaee Jehan</t>
  </si>
  <si>
    <t>11-001-2025-02044</t>
  </si>
  <si>
    <t>Madeeha Gul</t>
  </si>
  <si>
    <t>11-001-2025-03236</t>
  </si>
  <si>
    <t>AYZA HABIB</t>
  </si>
  <si>
    <t>11-001-2025-00930</t>
  </si>
  <si>
    <t>Javeria Saeed</t>
  </si>
  <si>
    <t>11-001-2025-01647</t>
  </si>
  <si>
    <t>AREEBA KHAN</t>
  </si>
  <si>
    <t>11-001-2025-02048</t>
  </si>
  <si>
    <t>Khadeeja Gul</t>
  </si>
  <si>
    <t>11-001-2025-02845</t>
  </si>
  <si>
    <t>Arooba Mujahid</t>
  </si>
  <si>
    <t>11-001-2025-01234</t>
  </si>
  <si>
    <t>MOMINA MURAD</t>
  </si>
  <si>
    <t>11-001-2025-03332</t>
  </si>
  <si>
    <t>Areeba Nizam</t>
  </si>
  <si>
    <t>11-001-2025-03295</t>
  </si>
  <si>
    <t>Mashal Farooq</t>
  </si>
  <si>
    <t>11-001-2025-02786</t>
  </si>
  <si>
    <t>Sania Adil</t>
  </si>
  <si>
    <t>11-001-2025-03403</t>
  </si>
  <si>
    <t>Fatima Haq</t>
  </si>
  <si>
    <t>11-001-2025-03243</t>
  </si>
  <si>
    <t>Laiba Amjad</t>
  </si>
  <si>
    <t>11-001-2025-01784</t>
  </si>
  <si>
    <t>Aroosha Inam</t>
  </si>
  <si>
    <t>11-001-2025-02170</t>
  </si>
  <si>
    <t>Aiman Farid</t>
  </si>
  <si>
    <t>11-001-2025-00342</t>
  </si>
  <si>
    <t>Khansa Hayat</t>
  </si>
  <si>
    <t>11-001-2025-01889</t>
  </si>
  <si>
    <t>Faiza bibi</t>
  </si>
  <si>
    <t>11-001-2025-01966</t>
  </si>
  <si>
    <t>Sumayya Gul</t>
  </si>
  <si>
    <t>11-001-2025-01201</t>
  </si>
  <si>
    <t>Zarlala -</t>
  </si>
  <si>
    <t>11-001-2025-01783</t>
  </si>
  <si>
    <t>ZUHRA HAMEED</t>
  </si>
  <si>
    <t>11-001-2025-01177</t>
  </si>
  <si>
    <t>Mehwish Abdullah</t>
  </si>
  <si>
    <t>11-001-2025-01592</t>
  </si>
  <si>
    <t>Saba Noor</t>
  </si>
  <si>
    <t>11-001-2025-03248</t>
  </si>
  <si>
    <t>Bihisht Khan</t>
  </si>
  <si>
    <t>11-001-2025-02799</t>
  </si>
  <si>
    <t>Syeda Faiqa Gillani</t>
  </si>
  <si>
    <t>11-001-2025-01299</t>
  </si>
  <si>
    <t>Tayyaba Khalil</t>
  </si>
  <si>
    <t>11-001-2025-03289</t>
  </si>
  <si>
    <t>Fiza Fiza</t>
  </si>
  <si>
    <t>11-001-2025-01093</t>
  </si>
  <si>
    <t>LAIBA .</t>
  </si>
  <si>
    <t>11-001-2025-00789</t>
  </si>
  <si>
    <t>MARIA ANWAR</t>
  </si>
  <si>
    <t>11-001-2025-02151</t>
  </si>
  <si>
    <t>LAIBA GUL NAWAZ</t>
  </si>
  <si>
    <t>11-001-2025-01654</t>
  </si>
  <si>
    <t>Sana Bibi</t>
  </si>
  <si>
    <t>11-001-2025-00767</t>
  </si>
  <si>
    <t>AIMEN NOOR</t>
  </si>
  <si>
    <t>11-001-2025-03313</t>
  </si>
  <si>
    <t>Eshaal Azmat</t>
  </si>
  <si>
    <t>11-001-2025-03141</t>
  </si>
  <si>
    <t>Sara BiBi</t>
  </si>
  <si>
    <t>11-001-2025-01506</t>
  </si>
  <si>
    <t>Hoorain Hoorain</t>
  </si>
  <si>
    <t>11-001-2025-02662</t>
  </si>
  <si>
    <t>Asma Usman</t>
  </si>
  <si>
    <t>11-001-2025-01755</t>
  </si>
  <si>
    <t>AISHA ABID</t>
  </si>
  <si>
    <t>11-001-2025-02462</t>
  </si>
  <si>
    <t>Savaira Asad</t>
  </si>
  <si>
    <t>11-001-2025-01356</t>
  </si>
  <si>
    <t>Zainab Tasleem Shah</t>
  </si>
  <si>
    <t>11-001-2025-00241</t>
  </si>
  <si>
    <t>Humaima Gohar</t>
  </si>
  <si>
    <t>11-001-2025-01453</t>
  </si>
  <si>
    <t>ASMA RAHMAN</t>
  </si>
  <si>
    <t>11-001-2025-02569</t>
  </si>
  <si>
    <t>Fasiha Izhar</t>
  </si>
  <si>
    <t>11-001-2025-03109</t>
  </si>
  <si>
    <t>Najia Hakim</t>
  </si>
  <si>
    <t>11-001-2025-01729</t>
  </si>
  <si>
    <t>Isra Manan</t>
  </si>
  <si>
    <t>11-001-2025-00124</t>
  </si>
  <si>
    <t>Manahil Noor</t>
  </si>
  <si>
    <t>11-001-2025-00408</t>
  </si>
  <si>
    <t>Dilnaz Begum</t>
  </si>
  <si>
    <t>11-001-2025-00244</t>
  </si>
  <si>
    <t>Ayesha .</t>
  </si>
  <si>
    <t>11-001-2025-00352</t>
  </si>
  <si>
    <t>Anab Bibi</t>
  </si>
  <si>
    <t>11-001-2025-01870</t>
  </si>
  <si>
    <t>NOOR UL MUBEEN</t>
  </si>
  <si>
    <t>11-001-2025-01669</t>
  </si>
  <si>
    <t>Hafsa Sadiq</t>
  </si>
  <si>
    <t>11-001-2025-00856</t>
  </si>
  <si>
    <t>Ghanwa jamshed</t>
  </si>
  <si>
    <t>11-001-2025-03424</t>
  </si>
  <si>
    <t>Manahil Shah</t>
  </si>
  <si>
    <t>11-001-2025-01719</t>
  </si>
  <si>
    <t>Kalsum Asmat</t>
  </si>
  <si>
    <t>11-001-2025-00063</t>
  </si>
  <si>
    <t>Neha Nehal</t>
  </si>
  <si>
    <t>11-001-2025-02088</t>
  </si>
  <si>
    <t>Sumaika Iqbal</t>
  </si>
  <si>
    <t>11-001-2025-01965</t>
  </si>
  <si>
    <t>Amara Iqbal</t>
  </si>
  <si>
    <t>11-001-2025-02547</t>
  </si>
  <si>
    <t>Maleeha khan</t>
  </si>
  <si>
    <t>11-001-2025-02237</t>
  </si>
  <si>
    <t>Hamayl Ijaz</t>
  </si>
  <si>
    <t>11-001-2025-02289</t>
  </si>
  <si>
    <t>Saba Saba</t>
  </si>
  <si>
    <t>11-001-2025-02959</t>
  </si>
  <si>
    <t>HASEEBA SYED MUHAMMAD</t>
  </si>
  <si>
    <t>11-001-2025-01486</t>
  </si>
  <si>
    <t>Neesha khan</t>
  </si>
  <si>
    <t>11-001-2025-03453</t>
  </si>
  <si>
    <t>Ayesha Gul</t>
  </si>
  <si>
    <t>11-001-2025-01663</t>
  </si>
  <si>
    <t>Iqra Bibi</t>
  </si>
  <si>
    <t>11-001-2025-00735</t>
  </si>
  <si>
    <t>Romaisa Riaz</t>
  </si>
  <si>
    <t>11-001-2025-01373</t>
  </si>
  <si>
    <t>NEELAUM SABA</t>
  </si>
  <si>
    <t>11-001-2025-02456</t>
  </si>
  <si>
    <t>Anmol Rahman</t>
  </si>
  <si>
    <t>11-001-2025-02140</t>
  </si>
  <si>
    <t>Adeeba Inayat</t>
  </si>
  <si>
    <t>11-001-2025-02915</t>
  </si>
  <si>
    <t>Areesha .</t>
  </si>
  <si>
    <t>11-001-2025-02068</t>
  </si>
  <si>
    <t>Alishba Shah</t>
  </si>
  <si>
    <t>11-001-2025-01172</t>
  </si>
  <si>
    <t>khkula Afridi</t>
  </si>
  <si>
    <t>11-001-2025-01665</t>
  </si>
  <si>
    <t>banafshah .</t>
  </si>
  <si>
    <t>11-001-2025-03081</t>
  </si>
  <si>
    <t>Shumaila Karim</t>
  </si>
  <si>
    <t>11-001-2025-01131</t>
  </si>
  <si>
    <t>Maria Israr</t>
  </si>
  <si>
    <t>11-001-2025-02478</t>
  </si>
  <si>
    <t>Muskan Misbah</t>
  </si>
  <si>
    <t>11-001-2025-01866</t>
  </si>
  <si>
    <t>Hina Hina</t>
  </si>
  <si>
    <t>11-001-2025-02531</t>
  </si>
  <si>
    <t>Faiza Ahmad</t>
  </si>
  <si>
    <t>11-001-2025-01559</t>
  </si>
  <si>
    <t>Salwa Yousaf</t>
  </si>
  <si>
    <t>11-001-2025-01087</t>
  </si>
  <si>
    <t>Marwa Noor</t>
  </si>
  <si>
    <t>11-001-2025-00368</t>
  </si>
  <si>
    <t>Hooria Raheel</t>
  </si>
  <si>
    <t>11-001-2025-02494</t>
  </si>
  <si>
    <t>Sabahat Ali</t>
  </si>
  <si>
    <t>11-001-2025-02244</t>
  </si>
  <si>
    <t>Tajalla Ishtiaq</t>
  </si>
  <si>
    <t>11-001-2025-00838</t>
  </si>
  <si>
    <t>MALAIKA NAWAZ</t>
  </si>
  <si>
    <t>11-001-2025-03003</t>
  </si>
  <si>
    <t>HAFSA NASEER QAZI</t>
  </si>
  <si>
    <t>11-001-2025-02804</t>
  </si>
  <si>
    <t>Wajiha Faiz</t>
  </si>
  <si>
    <t>11-001-2025-03030</t>
  </si>
  <si>
    <t>ilham aziz</t>
  </si>
  <si>
    <t>11-001-2025-03231</t>
  </si>
  <si>
    <t>marina .</t>
  </si>
  <si>
    <t>11-001-2025-00929</t>
  </si>
  <si>
    <t>Nimra Gul</t>
  </si>
  <si>
    <t>11-001-2025-00942</t>
  </si>
  <si>
    <t>Sana Anmol</t>
  </si>
  <si>
    <t>11-001-2025-01828</t>
  </si>
  <si>
    <t>Arfa Arfa</t>
  </si>
  <si>
    <t>11-001-2025-00968</t>
  </si>
  <si>
    <t>IQRA WAHEED</t>
  </si>
  <si>
    <t>11-001-2025-02325</t>
  </si>
  <si>
    <t>Ferooza Ghaffar</t>
  </si>
  <si>
    <t>11-001-2025-03287</t>
  </si>
  <si>
    <t>Marwa Akbar</t>
  </si>
  <si>
    <t>11-001-2025-00461</t>
  </si>
  <si>
    <t>Muskan Jamil</t>
  </si>
  <si>
    <t>11-001-2025-00725</t>
  </si>
  <si>
    <t>Nami Ashraf</t>
  </si>
  <si>
    <t>11-001-2025-01609</t>
  </si>
  <si>
    <t>Ismat Bi bi</t>
  </si>
  <si>
    <t>11-001-2025-02537</t>
  </si>
  <si>
    <t>Sania Mushtaq</t>
  </si>
  <si>
    <t>11-001-2025-00893</t>
  </si>
  <si>
    <t>Qurat Ul Ain</t>
  </si>
  <si>
    <t>11-001-2025-00209</t>
  </si>
  <si>
    <t>Syeda Rubab Gillani</t>
  </si>
  <si>
    <t>11-001-2025-03183</t>
  </si>
  <si>
    <t>Sumbal Jamal</t>
  </si>
  <si>
    <t>11-001-2025-02961</t>
  </si>
  <si>
    <t>Shumaila Hayat</t>
  </si>
  <si>
    <t>11-001-2025-00855</t>
  </si>
  <si>
    <t>Tayyaba Gul</t>
  </si>
  <si>
    <t>11-001-2025-00907</t>
  </si>
  <si>
    <t>Ishal Fatima</t>
  </si>
  <si>
    <t>11-001-2025-03119</t>
  </si>
  <si>
    <t>Sobia Gul</t>
  </si>
  <si>
    <t>11-001-2025-00717</t>
  </si>
  <si>
    <t>Sadaf Gul</t>
  </si>
  <si>
    <t>11-001-2025-02188</t>
  </si>
  <si>
    <t>Maryam Areeshma</t>
  </si>
  <si>
    <t>11-001-2025-01747</t>
  </si>
  <si>
    <t>Lubna Farooq</t>
  </si>
  <si>
    <t>11-001-2025-03306</t>
  </si>
  <si>
    <t>AFSHA Bibi</t>
  </si>
  <si>
    <t>11-001-2025-02285</t>
  </si>
  <si>
    <t>Mehr un nisa Syed</t>
  </si>
  <si>
    <t>11-001-2025-02419</t>
  </si>
  <si>
    <t>Zuhra Malik</t>
  </si>
  <si>
    <t>11-001-2025-00812</t>
  </si>
  <si>
    <t>11-001-2025-01568</t>
  </si>
  <si>
    <t>HAMIYAT IMRAN</t>
  </si>
  <si>
    <t>11-001-2025-03401</t>
  </si>
  <si>
    <t>Izza Arham</t>
  </si>
  <si>
    <t>11-001-2025-00949</t>
  </si>
  <si>
    <t>Ume Hani Ume Hani</t>
  </si>
  <si>
    <t>11-001-2025-01259</t>
  </si>
  <si>
    <t>Noorul Ain</t>
  </si>
  <si>
    <t>11-001-2025-02171</t>
  </si>
  <si>
    <t>HAFSA .</t>
  </si>
  <si>
    <t>11-001-2025-01106</t>
  </si>
  <si>
    <t>Khushnuma Qayyuum Khan</t>
  </si>
  <si>
    <t>11-001-2025-02758</t>
  </si>
  <si>
    <t>Sayyeda Nihla</t>
  </si>
  <si>
    <t>11-001-2025-02906</t>
  </si>
  <si>
    <t>Hafiza Ayesha</t>
  </si>
  <si>
    <t>11-001-2025-02564</t>
  </si>
  <si>
    <t>Manahil Gul</t>
  </si>
  <si>
    <t>11-001-2025-01431</t>
  </si>
  <si>
    <t>wajeeha gulzar</t>
  </si>
  <si>
    <t>11-001-2025-02871</t>
  </si>
  <si>
    <t>SUNDAS JAN</t>
  </si>
  <si>
    <t>11-001-2025-00226</t>
  </si>
  <si>
    <t>ALEENA MALIK</t>
  </si>
  <si>
    <t>11-001-2025-01397</t>
  </si>
  <si>
    <t>Janita Ihsan</t>
  </si>
  <si>
    <t>11-001-2025-01297</t>
  </si>
  <si>
    <t>SHAISTA KARIMA</t>
  </si>
  <si>
    <t>11-001-2025-01714</t>
  </si>
  <si>
    <t>Fatima Bibi</t>
  </si>
  <si>
    <t>11-001-2025-03310</t>
  </si>
  <si>
    <t>Muneeba Karim</t>
  </si>
  <si>
    <t>11-001-2025-03379</t>
  </si>
  <si>
    <t>Nimra .</t>
  </si>
  <si>
    <t>11-001-2025-00444</t>
  </si>
  <si>
    <t>ALISHBA GUL</t>
  </si>
  <si>
    <t>11-001-2025-01578</t>
  </si>
  <si>
    <t>USRA HAYAT</t>
  </si>
  <si>
    <t>11-001-2025-02443</t>
  </si>
  <si>
    <t>maryam eid muhammad</t>
  </si>
  <si>
    <t>11-001-2025-02298</t>
  </si>
  <si>
    <t>Marwa Alamgir</t>
  </si>
  <si>
    <t>11-001-2025-02707</t>
  </si>
  <si>
    <t>Malaika Bibi</t>
  </si>
  <si>
    <t>11-001-2025-02198</t>
  </si>
  <si>
    <t>Hafsa Musarrat</t>
  </si>
  <si>
    <t>11-001-2025-02059</t>
  </si>
  <si>
    <t>INSHA .</t>
  </si>
  <si>
    <t>11-001-2025-02254</t>
  </si>
  <si>
    <t>Fatima Sajjad</t>
  </si>
  <si>
    <t>11-001-2025-03430</t>
  </si>
  <si>
    <t>Aisha Haq</t>
  </si>
  <si>
    <t>11-001-2025-02540</t>
  </si>
  <si>
    <t>Tania Manzoor</t>
  </si>
  <si>
    <t>11-001-2025-02660</t>
  </si>
  <si>
    <t>Hafsa Tahir</t>
  </si>
  <si>
    <t>11-001-2025-02229</t>
  </si>
  <si>
    <t>Muskan Akbar</t>
  </si>
  <si>
    <t>11-001-2025-02001</t>
  </si>
  <si>
    <t>LAIBA ABID</t>
  </si>
  <si>
    <t>11-001-2025-02870</t>
  </si>
  <si>
    <t>Syeda Bushra</t>
  </si>
  <si>
    <t>11-001-2025-01564</t>
  </si>
  <si>
    <t>Irum Naz</t>
  </si>
  <si>
    <t>11-001-2025-01937</t>
  </si>
  <si>
    <t>ALISHBA ISLAM</t>
  </si>
  <si>
    <t>11-001-2025-03038</t>
  </si>
  <si>
    <t>Umaima Shahab</t>
  </si>
  <si>
    <t>11-001-2025-00753</t>
  </si>
  <si>
    <t>Saiqa Ali</t>
  </si>
  <si>
    <t>11-001-2025-01580</t>
  </si>
  <si>
    <t>ASMAN HAYAT</t>
  </si>
  <si>
    <t>11-001-2025-01002</t>
  </si>
  <si>
    <t>Afeefa Rehman</t>
  </si>
  <si>
    <t>11-001-2025-00546</t>
  </si>
  <si>
    <t>Mahrukh Hussain</t>
  </si>
  <si>
    <t>11-001-2025-02814</t>
  </si>
  <si>
    <t>Nazish Sabir</t>
  </si>
  <si>
    <t>11-001-2025-01881</t>
  </si>
  <si>
    <t>Amna Ovais</t>
  </si>
  <si>
    <t>11-001-2025-02500</t>
  </si>
  <si>
    <t>Nasheman Haider</t>
  </si>
  <si>
    <t>11-001-2025-00206</t>
  </si>
  <si>
    <t>Bibi Asiya</t>
  </si>
  <si>
    <t>11-001-2025-02332</t>
  </si>
  <si>
    <t>Ayesha Sadeeq</t>
  </si>
  <si>
    <t>11-001-2025-00689</t>
  </si>
  <si>
    <t>Aneesa Aneesa</t>
  </si>
  <si>
    <t>11-001-2025-01339</t>
  </si>
  <si>
    <t>Noor e Sahar</t>
  </si>
  <si>
    <t>11-001-2025-03358</t>
  </si>
  <si>
    <t>Manal .</t>
  </si>
  <si>
    <t>11-001-2025-03028</t>
  </si>
  <si>
    <t>Mehak Falak Sher</t>
  </si>
  <si>
    <t>11-001-2025-02173</t>
  </si>
  <si>
    <t>syeda habiba attiq</t>
  </si>
  <si>
    <t>11-001-2025-02016</t>
  </si>
  <si>
    <t>Nimra Islam</t>
  </si>
  <si>
    <t>11-001-2025-00802</t>
  </si>
  <si>
    <t>Muskan Fayyaz</t>
  </si>
  <si>
    <t>11-001-2025-03274</t>
  </si>
  <si>
    <t>Summaya Shahid</t>
  </si>
  <si>
    <t>11-001-2025-01557</t>
  </si>
  <si>
    <t>Fatima Jamil</t>
  </si>
  <si>
    <t>11-001-2025-03008</t>
  </si>
  <si>
    <t>Aliza Bibi</t>
  </si>
  <si>
    <t>11-001-2025-01863</t>
  </si>
  <si>
    <t>SHAZMA BIBI</t>
  </si>
  <si>
    <t>11-001-2025-01215</t>
  </si>
  <si>
    <t>Roshni .</t>
  </si>
  <si>
    <t>11-001-2025-00593</t>
  </si>
  <si>
    <t>Khansah Farooqi</t>
  </si>
  <si>
    <t>11-001-2025-01927</t>
  </si>
  <si>
    <t>MAIMOONA NAEEM</t>
  </si>
  <si>
    <t>11-001-2025-03077</t>
  </si>
  <si>
    <t>Sawaira Gul</t>
  </si>
  <si>
    <t>11-001-2025-01534</t>
  </si>
  <si>
    <t>Husna Zahid</t>
  </si>
  <si>
    <t>11-001-2025-01160</t>
  </si>
  <si>
    <t>Bakhtawar Shafi</t>
  </si>
  <si>
    <t>11-001-2025-02260</t>
  </si>
  <si>
    <t>Fizza Mehtab</t>
  </si>
  <si>
    <t>11-001-2025-02696</t>
  </si>
  <si>
    <t>Areesha Iqbal</t>
  </si>
  <si>
    <t>11-001-2025-02653</t>
  </si>
  <si>
    <t>Urooj Zara</t>
  </si>
  <si>
    <t>11-001-2025-01618</t>
  </si>
  <si>
    <t>Syeda Mashal Irfan</t>
  </si>
  <si>
    <t>11-001-2025-01824</t>
  </si>
  <si>
    <t>Zubia Hamid</t>
  </si>
  <si>
    <t>11-001-2025-02883</t>
  </si>
  <si>
    <t>Hajra Hajra</t>
  </si>
  <si>
    <t>11-001-2025-03222</t>
  </si>
  <si>
    <t>Gul Shana</t>
  </si>
  <si>
    <t>11-001-2025-02357</t>
  </si>
  <si>
    <t>Javeria Khanan</t>
  </si>
  <si>
    <t>11-001-2025-02530</t>
  </si>
  <si>
    <t>Urooj Rahat</t>
  </si>
  <si>
    <t>11-001-2025-00697</t>
  </si>
  <si>
    <t>mifra imtiaz imtiaz ali</t>
  </si>
  <si>
    <t>11-001-2025-01595</t>
  </si>
  <si>
    <t>Farishta Karim</t>
  </si>
  <si>
    <t>11-001-2025-00228</t>
  </si>
  <si>
    <t>AFIYA FAZAL</t>
  </si>
  <si>
    <t>11-001-2025-02827</t>
  </si>
  <si>
    <t>Arshe Gul</t>
  </si>
  <si>
    <t>11-001-2025-02463</t>
  </si>
  <si>
    <t>Hafsa Amin ul Hasanat</t>
  </si>
  <si>
    <t>11-001-2025-01813</t>
  </si>
  <si>
    <t>Iqra Rasheed</t>
  </si>
  <si>
    <t>11-001-2025-01296</t>
  </si>
  <si>
    <t>Sunaila Gul</t>
  </si>
  <si>
    <t>11-001-2025-00496</t>
  </si>
  <si>
    <t>Zainab Adeel</t>
  </si>
  <si>
    <t>11-001-2025-02880</t>
  </si>
  <si>
    <t>laiba bibi</t>
  </si>
  <si>
    <t>11-001-2025-00176</t>
  </si>
  <si>
    <t>Iqra Iqra</t>
  </si>
  <si>
    <t>11-001-2025-02885</t>
  </si>
  <si>
    <t>Saima Saima</t>
  </si>
  <si>
    <t>11-001-2025-03317</t>
  </si>
  <si>
    <t>Rimsha Kiran</t>
  </si>
  <si>
    <t>11-001-2025-03058</t>
  </si>
  <si>
    <t>Sadia Gul</t>
  </si>
  <si>
    <t>11-001-2025-03252</t>
  </si>
  <si>
    <t>Sayeda Areesha</t>
  </si>
  <si>
    <t>11-001-2025-02539</t>
  </si>
  <si>
    <t>Noor ul Ain Alam</t>
  </si>
  <si>
    <t>11-001-2025-01657</t>
  </si>
  <si>
    <t>afsheen .</t>
  </si>
  <si>
    <t>11-001-2025-00467</t>
  </si>
  <si>
    <t>Shab E Noor</t>
  </si>
  <si>
    <t>11-001-2025-00637</t>
  </si>
  <si>
    <t>Sara Rahim khan</t>
  </si>
  <si>
    <t>11-001-2025-00524</t>
  </si>
  <si>
    <t>Khushba Subhan</t>
  </si>
  <si>
    <t>11-001-2025-02373</t>
  </si>
  <si>
    <t>Laiba Zulfiqar</t>
  </si>
  <si>
    <t>11-001-2025-01521</t>
  </si>
  <si>
    <t>Asma Habib</t>
  </si>
  <si>
    <t>11-001-2025-01973</t>
  </si>
  <si>
    <t>Zainab Hamayun</t>
  </si>
  <si>
    <t>11-001-2025-02834</t>
  </si>
  <si>
    <t>Hira Akhtar</t>
  </si>
  <si>
    <t>11-001-2025-02656</t>
  </si>
  <si>
    <t>Nimra Naeem</t>
  </si>
  <si>
    <t>11-001-2025-03264</t>
  </si>
  <si>
    <t>Mahnoor Gul</t>
  </si>
  <si>
    <t>11-001-2025-03161</t>
  </si>
  <si>
    <t>Maria Shah jan</t>
  </si>
  <si>
    <t>11-001-2025-01452</t>
  </si>
  <si>
    <t>Aleena Sardar Ali</t>
  </si>
  <si>
    <t>11-001-2025-02633</t>
  </si>
  <si>
    <t>Kanwal .</t>
  </si>
  <si>
    <t>11-001-2025-01884</t>
  </si>
  <si>
    <t>karishma jehan</t>
  </si>
  <si>
    <t>11-001-2025-01519</t>
  </si>
  <si>
    <t>Hiba Gul</t>
  </si>
  <si>
    <t>11-001-2025-03273</t>
  </si>
  <si>
    <t>Rabia Tayyab</t>
  </si>
  <si>
    <t>11-001-2025-00361</t>
  </si>
  <si>
    <t>Haleema Jan</t>
  </si>
  <si>
    <t>11-001-2025-01214</t>
  </si>
  <si>
    <t>Aisha BiBI</t>
  </si>
  <si>
    <t>11-001-2025-02873</t>
  </si>
  <si>
    <t>Laiba Gul</t>
  </si>
  <si>
    <t>11-001-2025-03449</t>
  </si>
  <si>
    <t>Mehak Saifullahkhan</t>
  </si>
  <si>
    <t>11-001-2025-01340</t>
  </si>
  <si>
    <t>Hafsa Ihsan</t>
  </si>
  <si>
    <t>11-001-2025-02234</t>
  </si>
  <si>
    <t>Mashal Gul</t>
  </si>
  <si>
    <t>11-001-2025-02808</t>
  </si>
  <si>
    <t>Shukria Shukria</t>
  </si>
  <si>
    <t>11-001-2025-03327</t>
  </si>
  <si>
    <t>Amna Bibi</t>
  </si>
  <si>
    <t>11-001-2025-01018</t>
  </si>
  <si>
    <t>Saira Bibi</t>
  </si>
  <si>
    <t>11-001-2025-02506</t>
  </si>
  <si>
    <t>MUNAZZA NOOR</t>
  </si>
  <si>
    <t>11-001-2025-01757</t>
  </si>
  <si>
    <t>Rabia Rabia</t>
  </si>
  <si>
    <t>11-001-2025-02903</t>
  </si>
  <si>
    <t>Kalsoom Shaheen</t>
  </si>
  <si>
    <t>11-001-2025-02889</t>
  </si>
  <si>
    <t>IQRA Niamat</t>
  </si>
  <si>
    <t>11-001-2025-02004</t>
  </si>
  <si>
    <t>ZUNAIRA NAZ</t>
  </si>
  <si>
    <t>11-001-2025-02516</t>
  </si>
  <si>
    <t>Omama Sajjad</t>
  </si>
  <si>
    <t>11-001-2025-02284</t>
  </si>
  <si>
    <t>Shumaila Zaman</t>
  </si>
  <si>
    <t>11-001-2025-02669</t>
  </si>
  <si>
    <t>Muneeba .</t>
  </si>
  <si>
    <t>11-001-2025-02926</t>
  </si>
  <si>
    <t>Hafsa Hafsa</t>
  </si>
  <si>
    <t>11-001-2025-02828</t>
  </si>
  <si>
    <t>Nasia Rahman</t>
  </si>
  <si>
    <t>11-001-2025-02731</t>
  </si>
  <si>
    <t>AMNA AKBAR</t>
  </si>
  <si>
    <t>11-001-2025-01319</t>
  </si>
  <si>
    <t>Amna Zahid</t>
  </si>
  <si>
    <t>11-001-2025-02459</t>
  </si>
  <si>
    <t>Summaiya Naeem</t>
  </si>
  <si>
    <t>11-001-2025-02987</t>
  </si>
  <si>
    <t>Laiba Rahman</t>
  </si>
  <si>
    <t>11-001-2025-03280</t>
  </si>
  <si>
    <t>Ayesha Subhan</t>
  </si>
  <si>
    <t>11-001-2025-00266</t>
  </si>
  <si>
    <t>rimsha malik</t>
  </si>
  <si>
    <t>11-001-2025-03040</t>
  </si>
  <si>
    <t>Khula Ali</t>
  </si>
  <si>
    <t>11-001-2025-02945</t>
  </si>
  <si>
    <t>11-001-2025-02060</t>
  </si>
  <si>
    <t>SAIMA NAWAB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</si>
</sst>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Normal 2" xfId="1" xr:uid="{05E71327-9DCB-46C5-8466-0BD9F773C8A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355600</xdr:colOff>
      <xdr:row>1</xdr:row>
      <xdr:rowOff>88900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CF87278E-0827-4724-90D0-70AA3BCEDD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27305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C2DF-AACF-4F70-9654-17EA00DE1CF8}">
  <sheetPr filterMode="1"/>
  <dimension ref="A1:K270"/>
  <sheetViews>
    <sheetView tabSelected="1" view="pageBreakPreview" zoomScale="79" zoomScaleNormal="100" zoomScaleSheetLayoutView="79" workbookViewId="0">
      <selection activeCell="G240" sqref="G240"/>
    </sheetView>
  </sheetViews>
  <sheetFormatPr defaultRowHeight="14.5" x14ac:dyDescent="0.35"/>
  <cols>
    <col min="2" max="2" width="23.1796875" customWidth="1"/>
    <col min="3" max="5" width="17.36328125" customWidth="1"/>
    <col min="6" max="6" width="23.54296875" bestFit="1" customWidth="1"/>
    <col min="7" max="7" width="19.90625" bestFit="1" customWidth="1"/>
  </cols>
  <sheetData>
    <row r="1" spans="1:11" s="1" customFormat="1" x14ac:dyDescent="0.35">
      <c r="E1" s="2"/>
      <c r="F1" s="3"/>
    </row>
    <row r="2" spans="1:11" s="1" customFormat="1" x14ac:dyDescent="0.35">
      <c r="E2" s="4"/>
      <c r="I2" s="1" t="s">
        <v>0</v>
      </c>
    </row>
    <row r="3" spans="1:11" s="1" customFormat="1" ht="21" x14ac:dyDescent="0.5">
      <c r="A3" s="5"/>
      <c r="B3" s="6" t="s">
        <v>1</v>
      </c>
      <c r="C3" s="6"/>
      <c r="D3" s="6"/>
      <c r="E3" s="6"/>
      <c r="F3" s="6"/>
    </row>
    <row r="4" spans="1:11" s="1" customFormat="1" ht="21" x14ac:dyDescent="0.5">
      <c r="A4" s="5"/>
      <c r="B4" s="7" t="s">
        <v>2</v>
      </c>
      <c r="C4" s="7"/>
      <c r="D4" s="7"/>
      <c r="E4" s="7"/>
      <c r="F4" s="7"/>
    </row>
    <row r="5" spans="1:11" s="1" customFormat="1" ht="21" x14ac:dyDescent="0.5">
      <c r="A5" s="5"/>
      <c r="B5" s="6"/>
      <c r="C5" s="6"/>
      <c r="D5" s="6"/>
      <c r="E5" s="6"/>
      <c r="F5" s="6"/>
    </row>
    <row r="6" spans="1:11" s="1" customFormat="1" ht="21" x14ac:dyDescent="0.5">
      <c r="A6" s="5"/>
      <c r="B6" s="6" t="s">
        <v>3</v>
      </c>
      <c r="C6" s="6"/>
      <c r="D6" s="6"/>
      <c r="E6" s="6"/>
      <c r="F6" s="6"/>
    </row>
    <row r="7" spans="1:11" s="10" customFormat="1" ht="46.75" customHeight="1" x14ac:dyDescent="0.35">
      <c r="A7" s="8">
        <v>1</v>
      </c>
      <c r="B7" s="9" t="s">
        <v>4</v>
      </c>
      <c r="C7" s="9"/>
      <c r="D7" s="9"/>
      <c r="E7" s="9"/>
      <c r="F7" s="9"/>
    </row>
    <row r="8" spans="1:11" s="10" customFormat="1" ht="46.75" customHeight="1" x14ac:dyDescent="0.35">
      <c r="A8" s="8">
        <v>2</v>
      </c>
      <c r="B8" s="9" t="s">
        <v>5</v>
      </c>
      <c r="C8" s="9"/>
      <c r="D8" s="9"/>
      <c r="E8" s="9"/>
      <c r="F8" s="9"/>
    </row>
    <row r="9" spans="1:11" s="10" customFormat="1" ht="33" customHeight="1" x14ac:dyDescent="0.35">
      <c r="A9" s="8">
        <v>3</v>
      </c>
      <c r="B9" s="11" t="s">
        <v>6</v>
      </c>
      <c r="C9" s="11"/>
      <c r="D9" s="11"/>
      <c r="E9" s="11"/>
      <c r="F9" s="11"/>
      <c r="G9" s="11"/>
      <c r="H9" s="11"/>
      <c r="I9" s="11"/>
      <c r="J9" s="11"/>
    </row>
    <row r="10" spans="1:11" s="10" customFormat="1" ht="46.75" customHeight="1" x14ac:dyDescent="0.35">
      <c r="A10" s="8">
        <v>4</v>
      </c>
      <c r="B10" s="9" t="s">
        <v>7</v>
      </c>
      <c r="C10" s="9"/>
      <c r="D10" s="9"/>
      <c r="E10" s="9"/>
      <c r="F10" s="9"/>
    </row>
    <row r="11" spans="1:11" s="10" customFormat="1" ht="46.75" customHeight="1" x14ac:dyDescent="0.35">
      <c r="A11" s="8">
        <v>5</v>
      </c>
      <c r="B11" s="12" t="s">
        <v>8</v>
      </c>
      <c r="C11" s="12"/>
      <c r="D11" s="12"/>
      <c r="E11" s="12"/>
      <c r="F11" s="12"/>
    </row>
    <row r="12" spans="1:11" s="10" customFormat="1" ht="46.75" customHeight="1" x14ac:dyDescent="0.35">
      <c r="A12" s="8">
        <v>6</v>
      </c>
      <c r="B12" s="9" t="s">
        <v>9</v>
      </c>
      <c r="C12" s="9"/>
      <c r="D12" s="9"/>
      <c r="E12" s="9"/>
      <c r="F12" s="9"/>
      <c r="G12" s="9"/>
      <c r="H12" s="9"/>
      <c r="I12" s="9"/>
      <c r="J12" s="9"/>
    </row>
    <row r="13" spans="1:11" s="10" customFormat="1" ht="46.75" customHeight="1" x14ac:dyDescent="0.35">
      <c r="A13" s="8">
        <v>7</v>
      </c>
      <c r="B13" s="9" t="s">
        <v>10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35">
      <c r="A14" s="13"/>
      <c r="B14" s="13"/>
    </row>
    <row r="16" spans="1:11" x14ac:dyDescent="0.35">
      <c r="A16" t="s">
        <v>11</v>
      </c>
      <c r="B16" t="s">
        <v>12</v>
      </c>
      <c r="C16" t="s">
        <v>13</v>
      </c>
      <c r="D16" s="13" t="s">
        <v>14</v>
      </c>
      <c r="E16" t="s">
        <v>15</v>
      </c>
      <c r="F16" t="s">
        <v>16</v>
      </c>
      <c r="G16" t="s">
        <v>17</v>
      </c>
      <c r="H16" t="s">
        <v>18</v>
      </c>
    </row>
    <row r="17" spans="1:6" hidden="1" x14ac:dyDescent="0.35">
      <c r="A17">
        <v>1</v>
      </c>
      <c r="B17" t="s">
        <v>19</v>
      </c>
      <c r="C17" t="s">
        <v>20</v>
      </c>
      <c r="E17">
        <v>94.87</v>
      </c>
      <c r="F17" s="13" t="s">
        <v>21</v>
      </c>
    </row>
    <row r="18" spans="1:6" x14ac:dyDescent="0.35">
      <c r="A18">
        <v>1</v>
      </c>
      <c r="B18" t="s">
        <v>22</v>
      </c>
      <c r="C18" t="s">
        <v>23</v>
      </c>
      <c r="E18">
        <v>94.39</v>
      </c>
      <c r="F18" s="13" t="s">
        <v>24</v>
      </c>
    </row>
    <row r="19" spans="1:6" x14ac:dyDescent="0.35">
      <c r="A19">
        <v>2</v>
      </c>
      <c r="B19" t="s">
        <v>25</v>
      </c>
      <c r="C19" t="s">
        <v>26</v>
      </c>
      <c r="E19">
        <v>94.07</v>
      </c>
      <c r="F19" s="13" t="s">
        <v>24</v>
      </c>
    </row>
    <row r="20" spans="1:6" hidden="1" x14ac:dyDescent="0.35">
      <c r="A20">
        <v>4</v>
      </c>
      <c r="B20" t="s">
        <v>27</v>
      </c>
      <c r="C20" t="s">
        <v>28</v>
      </c>
      <c r="E20">
        <v>93.78</v>
      </c>
      <c r="F20" s="13" t="s">
        <v>21</v>
      </c>
    </row>
    <row r="21" spans="1:6" hidden="1" x14ac:dyDescent="0.35">
      <c r="A21">
        <v>5</v>
      </c>
      <c r="B21" t="s">
        <v>29</v>
      </c>
      <c r="C21" t="s">
        <v>30</v>
      </c>
      <c r="E21">
        <v>93.35</v>
      </c>
      <c r="F21" s="13" t="s">
        <v>21</v>
      </c>
    </row>
    <row r="22" spans="1:6" hidden="1" x14ac:dyDescent="0.35">
      <c r="A22">
        <v>6</v>
      </c>
      <c r="B22" t="s">
        <v>31</v>
      </c>
      <c r="C22" t="s">
        <v>32</v>
      </c>
      <c r="E22">
        <v>92.71</v>
      </c>
      <c r="F22" s="13" t="s">
        <v>21</v>
      </c>
    </row>
    <row r="23" spans="1:6" hidden="1" x14ac:dyDescent="0.35">
      <c r="A23">
        <v>7</v>
      </c>
      <c r="B23" t="s">
        <v>33</v>
      </c>
      <c r="C23" t="s">
        <v>34</v>
      </c>
      <c r="E23">
        <v>92.55</v>
      </c>
      <c r="F23" s="13" t="s">
        <v>21</v>
      </c>
    </row>
    <row r="24" spans="1:6" x14ac:dyDescent="0.35">
      <c r="A24">
        <v>3</v>
      </c>
      <c r="B24" t="s">
        <v>35</v>
      </c>
      <c r="C24" t="s">
        <v>36</v>
      </c>
      <c r="E24">
        <v>92.36</v>
      </c>
      <c r="F24" s="13" t="s">
        <v>24</v>
      </c>
    </row>
    <row r="25" spans="1:6" hidden="1" x14ac:dyDescent="0.35">
      <c r="A25">
        <v>9</v>
      </c>
      <c r="B25" t="s">
        <v>37</v>
      </c>
      <c r="C25" t="s">
        <v>38</v>
      </c>
      <c r="E25">
        <v>92.27</v>
      </c>
      <c r="F25" s="13" t="s">
        <v>21</v>
      </c>
    </row>
    <row r="26" spans="1:6" x14ac:dyDescent="0.35">
      <c r="A26">
        <v>4</v>
      </c>
      <c r="B26" t="s">
        <v>39</v>
      </c>
      <c r="C26" t="s">
        <v>40</v>
      </c>
      <c r="E26">
        <v>92.23</v>
      </c>
      <c r="F26" s="13" t="s">
        <v>24</v>
      </c>
    </row>
    <row r="27" spans="1:6" hidden="1" x14ac:dyDescent="0.35">
      <c r="A27">
        <v>11</v>
      </c>
      <c r="B27" t="s">
        <v>41</v>
      </c>
      <c r="C27" t="s">
        <v>42</v>
      </c>
      <c r="E27">
        <v>92.2</v>
      </c>
      <c r="F27" s="13" t="s">
        <v>21</v>
      </c>
    </row>
    <row r="28" spans="1:6" hidden="1" x14ac:dyDescent="0.35">
      <c r="A28">
        <v>12</v>
      </c>
      <c r="B28" t="s">
        <v>43</v>
      </c>
      <c r="C28" t="s">
        <v>44</v>
      </c>
      <c r="E28">
        <v>92.01</v>
      </c>
      <c r="F28" s="13" t="s">
        <v>21</v>
      </c>
    </row>
    <row r="29" spans="1:6" hidden="1" x14ac:dyDescent="0.35">
      <c r="A29">
        <v>13</v>
      </c>
      <c r="B29" t="s">
        <v>45</v>
      </c>
      <c r="C29" t="s">
        <v>46</v>
      </c>
      <c r="E29">
        <v>91.58</v>
      </c>
      <c r="F29" s="13" t="s">
        <v>21</v>
      </c>
    </row>
    <row r="30" spans="1:6" hidden="1" x14ac:dyDescent="0.35">
      <c r="A30">
        <v>14</v>
      </c>
      <c r="B30" t="s">
        <v>47</v>
      </c>
      <c r="C30" t="s">
        <v>48</v>
      </c>
      <c r="E30">
        <v>91.39</v>
      </c>
      <c r="F30" s="13" t="s">
        <v>21</v>
      </c>
    </row>
    <row r="31" spans="1:6" hidden="1" x14ac:dyDescent="0.35">
      <c r="A31">
        <v>15</v>
      </c>
      <c r="B31" t="s">
        <v>49</v>
      </c>
      <c r="C31" t="s">
        <v>50</v>
      </c>
      <c r="E31">
        <v>91.38</v>
      </c>
      <c r="F31" s="13" t="s">
        <v>21</v>
      </c>
    </row>
    <row r="32" spans="1:6" hidden="1" x14ac:dyDescent="0.35">
      <c r="A32">
        <v>16</v>
      </c>
      <c r="B32" t="s">
        <v>51</v>
      </c>
      <c r="C32" t="s">
        <v>52</v>
      </c>
      <c r="E32">
        <v>90.94</v>
      </c>
      <c r="F32" s="13" t="s">
        <v>21</v>
      </c>
    </row>
    <row r="33" spans="1:6" hidden="1" x14ac:dyDescent="0.35">
      <c r="A33">
        <v>17</v>
      </c>
      <c r="B33" t="s">
        <v>53</v>
      </c>
      <c r="C33" t="s">
        <v>54</v>
      </c>
      <c r="E33">
        <v>90.82</v>
      </c>
      <c r="F33" s="13" t="s">
        <v>21</v>
      </c>
    </row>
    <row r="34" spans="1:6" hidden="1" x14ac:dyDescent="0.35">
      <c r="A34">
        <v>18</v>
      </c>
      <c r="B34" t="s">
        <v>55</v>
      </c>
      <c r="C34" t="s">
        <v>56</v>
      </c>
      <c r="E34">
        <v>90.42</v>
      </c>
      <c r="F34" s="13" t="s">
        <v>21</v>
      </c>
    </row>
    <row r="35" spans="1:6" x14ac:dyDescent="0.35">
      <c r="A35">
        <v>5</v>
      </c>
      <c r="B35" t="s">
        <v>57</v>
      </c>
      <c r="C35" t="s">
        <v>58</v>
      </c>
      <c r="E35">
        <v>89.95</v>
      </c>
      <c r="F35" s="13" t="s">
        <v>24</v>
      </c>
    </row>
    <row r="36" spans="1:6" x14ac:dyDescent="0.35">
      <c r="A36">
        <v>6</v>
      </c>
      <c r="B36" t="s">
        <v>59</v>
      </c>
      <c r="C36" t="s">
        <v>60</v>
      </c>
      <c r="E36">
        <v>89.87</v>
      </c>
      <c r="F36" s="13" t="s">
        <v>24</v>
      </c>
    </row>
    <row r="37" spans="1:6" x14ac:dyDescent="0.35">
      <c r="A37">
        <v>7</v>
      </c>
      <c r="B37" t="s">
        <v>61</v>
      </c>
      <c r="C37" t="s">
        <v>62</v>
      </c>
      <c r="E37">
        <v>89.83</v>
      </c>
      <c r="F37" s="13" t="s">
        <v>24</v>
      </c>
    </row>
    <row r="38" spans="1:6" hidden="1" x14ac:dyDescent="0.35">
      <c r="A38">
        <v>22</v>
      </c>
      <c r="B38" t="s">
        <v>63</v>
      </c>
      <c r="C38" t="s">
        <v>64</v>
      </c>
      <c r="E38">
        <v>89.77</v>
      </c>
      <c r="F38" s="13" t="s">
        <v>21</v>
      </c>
    </row>
    <row r="39" spans="1:6" hidden="1" x14ac:dyDescent="0.35">
      <c r="A39">
        <v>23</v>
      </c>
      <c r="B39" t="s">
        <v>65</v>
      </c>
      <c r="C39" t="s">
        <v>66</v>
      </c>
      <c r="E39">
        <v>89.72</v>
      </c>
      <c r="F39" s="13" t="s">
        <v>21</v>
      </c>
    </row>
    <row r="40" spans="1:6" hidden="1" x14ac:dyDescent="0.35">
      <c r="A40">
        <v>24</v>
      </c>
      <c r="B40" t="s">
        <v>67</v>
      </c>
      <c r="C40" t="s">
        <v>68</v>
      </c>
      <c r="E40">
        <v>89.65</v>
      </c>
      <c r="F40" s="13" t="s">
        <v>21</v>
      </c>
    </row>
    <row r="41" spans="1:6" hidden="1" x14ac:dyDescent="0.35">
      <c r="A41">
        <v>25</v>
      </c>
      <c r="B41" t="s">
        <v>69</v>
      </c>
      <c r="C41" t="s">
        <v>70</v>
      </c>
      <c r="E41">
        <v>89.59</v>
      </c>
      <c r="F41" s="13" t="s">
        <v>21</v>
      </c>
    </row>
    <row r="42" spans="1:6" x14ac:dyDescent="0.35">
      <c r="A42">
        <v>8</v>
      </c>
      <c r="B42" t="s">
        <v>71</v>
      </c>
      <c r="C42" t="s">
        <v>72</v>
      </c>
      <c r="E42">
        <v>89.5</v>
      </c>
      <c r="F42" s="13" t="s">
        <v>24</v>
      </c>
    </row>
    <row r="43" spans="1:6" x14ac:dyDescent="0.35">
      <c r="A43">
        <v>9</v>
      </c>
      <c r="B43" t="s">
        <v>73</v>
      </c>
      <c r="C43" t="s">
        <v>74</v>
      </c>
      <c r="E43">
        <v>89.43</v>
      </c>
      <c r="F43" s="13" t="s">
        <v>24</v>
      </c>
    </row>
    <row r="44" spans="1:6" hidden="1" x14ac:dyDescent="0.35">
      <c r="A44">
        <v>28</v>
      </c>
      <c r="B44" t="s">
        <v>75</v>
      </c>
      <c r="C44" t="s">
        <v>76</v>
      </c>
      <c r="E44">
        <v>89.42</v>
      </c>
      <c r="F44" s="13" t="s">
        <v>21</v>
      </c>
    </row>
    <row r="45" spans="1:6" hidden="1" x14ac:dyDescent="0.35">
      <c r="A45">
        <v>29</v>
      </c>
      <c r="B45" t="s">
        <v>77</v>
      </c>
      <c r="C45" t="s">
        <v>78</v>
      </c>
      <c r="E45">
        <v>89.21</v>
      </c>
      <c r="F45" s="13" t="s">
        <v>21</v>
      </c>
    </row>
    <row r="46" spans="1:6" x14ac:dyDescent="0.35">
      <c r="A46">
        <v>10</v>
      </c>
      <c r="B46" t="s">
        <v>79</v>
      </c>
      <c r="C46" t="s">
        <v>80</v>
      </c>
      <c r="E46">
        <v>89.03</v>
      </c>
      <c r="F46" s="13" t="s">
        <v>24</v>
      </c>
    </row>
    <row r="47" spans="1:6" x14ac:dyDescent="0.35">
      <c r="A47">
        <v>31</v>
      </c>
      <c r="B47" t="s">
        <v>81</v>
      </c>
      <c r="C47" t="s">
        <v>82</v>
      </c>
      <c r="E47">
        <v>88.8</v>
      </c>
      <c r="F47" s="13" t="s">
        <v>24</v>
      </c>
    </row>
    <row r="48" spans="1:6" x14ac:dyDescent="0.35">
      <c r="A48">
        <v>11</v>
      </c>
      <c r="B48" t="s">
        <v>83</v>
      </c>
      <c r="C48" t="s">
        <v>84</v>
      </c>
      <c r="E48">
        <v>88.67</v>
      </c>
      <c r="F48" s="13" t="s">
        <v>24</v>
      </c>
    </row>
    <row r="49" spans="1:6" x14ac:dyDescent="0.35">
      <c r="A49">
        <v>12</v>
      </c>
      <c r="B49" t="s">
        <v>85</v>
      </c>
      <c r="C49" t="s">
        <v>86</v>
      </c>
      <c r="E49">
        <v>88.59</v>
      </c>
      <c r="F49" s="13" t="s">
        <v>24</v>
      </c>
    </row>
    <row r="50" spans="1:6" hidden="1" x14ac:dyDescent="0.35">
      <c r="A50">
        <v>34</v>
      </c>
      <c r="B50" t="s">
        <v>87</v>
      </c>
      <c r="C50" t="s">
        <v>88</v>
      </c>
      <c r="E50">
        <v>88.58</v>
      </c>
      <c r="F50" s="13" t="s">
        <v>21</v>
      </c>
    </row>
    <row r="51" spans="1:6" x14ac:dyDescent="0.35">
      <c r="A51">
        <v>13</v>
      </c>
      <c r="B51" t="s">
        <v>89</v>
      </c>
      <c r="C51" t="s">
        <v>90</v>
      </c>
      <c r="E51">
        <v>88.55</v>
      </c>
      <c r="F51" s="13" t="s">
        <v>24</v>
      </c>
    </row>
    <row r="52" spans="1:6" hidden="1" x14ac:dyDescent="0.35">
      <c r="A52">
        <v>36</v>
      </c>
      <c r="B52" t="s">
        <v>91</v>
      </c>
      <c r="C52" t="s">
        <v>92</v>
      </c>
      <c r="E52">
        <v>88.52</v>
      </c>
      <c r="F52" s="13" t="s">
        <v>21</v>
      </c>
    </row>
    <row r="53" spans="1:6" x14ac:dyDescent="0.35">
      <c r="A53">
        <v>14</v>
      </c>
      <c r="B53" t="s">
        <v>93</v>
      </c>
      <c r="C53" t="s">
        <v>94</v>
      </c>
      <c r="E53">
        <v>88.33</v>
      </c>
      <c r="F53" s="13" t="s">
        <v>24</v>
      </c>
    </row>
    <row r="54" spans="1:6" hidden="1" x14ac:dyDescent="0.35">
      <c r="A54">
        <v>38</v>
      </c>
      <c r="B54" t="s">
        <v>95</v>
      </c>
      <c r="C54" t="s">
        <v>96</v>
      </c>
      <c r="E54">
        <v>88.31</v>
      </c>
      <c r="F54" s="13" t="s">
        <v>21</v>
      </c>
    </row>
    <row r="55" spans="1:6" x14ac:dyDescent="0.35">
      <c r="A55">
        <v>15</v>
      </c>
      <c r="B55" t="s">
        <v>97</v>
      </c>
      <c r="C55" t="s">
        <v>98</v>
      </c>
      <c r="E55">
        <v>88.31</v>
      </c>
      <c r="F55" s="13" t="s">
        <v>24</v>
      </c>
    </row>
    <row r="56" spans="1:6" hidden="1" x14ac:dyDescent="0.35">
      <c r="A56">
        <v>40</v>
      </c>
      <c r="B56" t="s">
        <v>99</v>
      </c>
      <c r="C56" t="s">
        <v>100</v>
      </c>
      <c r="E56">
        <v>88.3</v>
      </c>
      <c r="F56" s="13" t="s">
        <v>21</v>
      </c>
    </row>
    <row r="57" spans="1:6" hidden="1" x14ac:dyDescent="0.35">
      <c r="A57">
        <v>41</v>
      </c>
      <c r="B57" t="s">
        <v>101</v>
      </c>
      <c r="C57" t="s">
        <v>102</v>
      </c>
      <c r="E57">
        <v>88.29</v>
      </c>
      <c r="F57" s="13" t="s">
        <v>21</v>
      </c>
    </row>
    <row r="58" spans="1:6" hidden="1" x14ac:dyDescent="0.35">
      <c r="A58">
        <v>42</v>
      </c>
      <c r="B58" t="s">
        <v>103</v>
      </c>
      <c r="C58" t="s">
        <v>104</v>
      </c>
      <c r="E58">
        <v>88.26</v>
      </c>
      <c r="F58" s="13" t="s">
        <v>21</v>
      </c>
    </row>
    <row r="59" spans="1:6" hidden="1" x14ac:dyDescent="0.35">
      <c r="A59">
        <v>43</v>
      </c>
      <c r="B59" t="s">
        <v>105</v>
      </c>
      <c r="C59" t="s">
        <v>106</v>
      </c>
      <c r="E59">
        <v>88.1</v>
      </c>
      <c r="F59" s="13" t="s">
        <v>21</v>
      </c>
    </row>
    <row r="60" spans="1:6" hidden="1" x14ac:dyDescent="0.35">
      <c r="A60">
        <v>44</v>
      </c>
      <c r="B60" t="s">
        <v>107</v>
      </c>
      <c r="C60" t="s">
        <v>108</v>
      </c>
      <c r="E60">
        <v>87.9</v>
      </c>
      <c r="F60" s="13" t="s">
        <v>21</v>
      </c>
    </row>
    <row r="61" spans="1:6" x14ac:dyDescent="0.35">
      <c r="A61">
        <v>16</v>
      </c>
      <c r="B61" t="s">
        <v>109</v>
      </c>
      <c r="C61" t="s">
        <v>110</v>
      </c>
      <c r="E61">
        <v>87.86</v>
      </c>
      <c r="F61" s="13" t="s">
        <v>24</v>
      </c>
    </row>
    <row r="62" spans="1:6" hidden="1" x14ac:dyDescent="0.35">
      <c r="A62">
        <v>46</v>
      </c>
      <c r="B62" t="s">
        <v>111</v>
      </c>
      <c r="C62" t="s">
        <v>112</v>
      </c>
      <c r="E62">
        <v>87.8</v>
      </c>
      <c r="F62" s="13" t="s">
        <v>21</v>
      </c>
    </row>
    <row r="63" spans="1:6" hidden="1" x14ac:dyDescent="0.35">
      <c r="A63">
        <v>47</v>
      </c>
      <c r="B63" t="s">
        <v>113</v>
      </c>
      <c r="C63" t="s">
        <v>114</v>
      </c>
      <c r="E63">
        <v>87.76</v>
      </c>
      <c r="F63" s="13" t="s">
        <v>21</v>
      </c>
    </row>
    <row r="64" spans="1:6" hidden="1" x14ac:dyDescent="0.35">
      <c r="A64">
        <v>48</v>
      </c>
      <c r="B64" t="s">
        <v>115</v>
      </c>
      <c r="C64" t="s">
        <v>116</v>
      </c>
      <c r="E64">
        <v>87.71</v>
      </c>
      <c r="F64" s="13" t="s">
        <v>21</v>
      </c>
    </row>
    <row r="65" spans="1:6" hidden="1" x14ac:dyDescent="0.35">
      <c r="A65">
        <v>49</v>
      </c>
      <c r="B65" t="s">
        <v>117</v>
      </c>
      <c r="C65" t="s">
        <v>118</v>
      </c>
      <c r="E65">
        <v>87.6</v>
      </c>
      <c r="F65" s="13" t="s">
        <v>21</v>
      </c>
    </row>
    <row r="66" spans="1:6" x14ac:dyDescent="0.35">
      <c r="A66">
        <v>17</v>
      </c>
      <c r="B66" t="s">
        <v>119</v>
      </c>
      <c r="C66" t="s">
        <v>120</v>
      </c>
      <c r="E66">
        <v>87.54</v>
      </c>
      <c r="F66" s="13" t="s">
        <v>24</v>
      </c>
    </row>
    <row r="67" spans="1:6" hidden="1" x14ac:dyDescent="0.35">
      <c r="A67">
        <v>51</v>
      </c>
      <c r="B67" t="s">
        <v>121</v>
      </c>
      <c r="C67" t="s">
        <v>122</v>
      </c>
      <c r="E67">
        <v>87.49</v>
      </c>
      <c r="F67" s="13" t="s">
        <v>21</v>
      </c>
    </row>
    <row r="68" spans="1:6" hidden="1" x14ac:dyDescent="0.35">
      <c r="A68">
        <v>52</v>
      </c>
      <c r="B68" t="s">
        <v>123</v>
      </c>
      <c r="C68" t="s">
        <v>124</v>
      </c>
      <c r="E68">
        <v>87.42</v>
      </c>
      <c r="F68" s="13" t="s">
        <v>21</v>
      </c>
    </row>
    <row r="69" spans="1:6" hidden="1" x14ac:dyDescent="0.35">
      <c r="A69">
        <v>53</v>
      </c>
      <c r="B69" t="s">
        <v>125</v>
      </c>
      <c r="C69" t="s">
        <v>126</v>
      </c>
      <c r="E69">
        <v>87.31</v>
      </c>
      <c r="F69" s="13" t="s">
        <v>21</v>
      </c>
    </row>
    <row r="70" spans="1:6" x14ac:dyDescent="0.35">
      <c r="A70">
        <v>18</v>
      </c>
      <c r="B70" t="s">
        <v>127</v>
      </c>
      <c r="C70" t="s">
        <v>128</v>
      </c>
      <c r="E70">
        <v>87.28</v>
      </c>
      <c r="F70" s="13" t="s">
        <v>24</v>
      </c>
    </row>
    <row r="71" spans="1:6" x14ac:dyDescent="0.35">
      <c r="A71">
        <v>19</v>
      </c>
      <c r="B71" t="s">
        <v>129</v>
      </c>
      <c r="C71" t="s">
        <v>130</v>
      </c>
      <c r="E71">
        <v>86.95</v>
      </c>
      <c r="F71" s="13" t="s">
        <v>24</v>
      </c>
    </row>
    <row r="72" spans="1:6" x14ac:dyDescent="0.35">
      <c r="A72">
        <v>20</v>
      </c>
      <c r="B72" t="s">
        <v>131</v>
      </c>
      <c r="C72" t="s">
        <v>132</v>
      </c>
      <c r="E72">
        <v>86.9</v>
      </c>
      <c r="F72" s="13" t="s">
        <v>24</v>
      </c>
    </row>
    <row r="73" spans="1:6" x14ac:dyDescent="0.35">
      <c r="A73">
        <v>21</v>
      </c>
      <c r="B73" t="s">
        <v>133</v>
      </c>
      <c r="C73" t="s">
        <v>134</v>
      </c>
      <c r="E73">
        <v>86.84</v>
      </c>
      <c r="F73" s="13" t="s">
        <v>24</v>
      </c>
    </row>
    <row r="74" spans="1:6" hidden="1" x14ac:dyDescent="0.35">
      <c r="A74">
        <v>58</v>
      </c>
      <c r="B74" t="s">
        <v>135</v>
      </c>
      <c r="C74" t="s">
        <v>136</v>
      </c>
      <c r="E74">
        <v>86.84</v>
      </c>
      <c r="F74" s="13" t="s">
        <v>21</v>
      </c>
    </row>
    <row r="75" spans="1:6" x14ac:dyDescent="0.35">
      <c r="A75">
        <v>22</v>
      </c>
      <c r="B75" t="s">
        <v>137</v>
      </c>
      <c r="C75" t="s">
        <v>138</v>
      </c>
      <c r="E75">
        <v>86.79</v>
      </c>
      <c r="F75" s="13" t="s">
        <v>24</v>
      </c>
    </row>
    <row r="76" spans="1:6" hidden="1" x14ac:dyDescent="0.35">
      <c r="A76">
        <v>60</v>
      </c>
      <c r="B76" t="s">
        <v>139</v>
      </c>
      <c r="C76" t="s">
        <v>140</v>
      </c>
      <c r="E76">
        <v>86.74</v>
      </c>
      <c r="F76" s="13" t="s">
        <v>21</v>
      </c>
    </row>
    <row r="77" spans="1:6" x14ac:dyDescent="0.35">
      <c r="A77">
        <v>23</v>
      </c>
      <c r="B77" t="s">
        <v>141</v>
      </c>
      <c r="C77" t="s">
        <v>142</v>
      </c>
      <c r="E77">
        <v>86.64</v>
      </c>
      <c r="F77" s="13" t="s">
        <v>24</v>
      </c>
    </row>
    <row r="78" spans="1:6" x14ac:dyDescent="0.35">
      <c r="A78">
        <v>24</v>
      </c>
      <c r="B78" t="s">
        <v>143</v>
      </c>
      <c r="C78" t="s">
        <v>144</v>
      </c>
      <c r="E78">
        <v>86.56</v>
      </c>
      <c r="F78" s="13" t="s">
        <v>24</v>
      </c>
    </row>
    <row r="79" spans="1:6" hidden="1" x14ac:dyDescent="0.35">
      <c r="A79">
        <v>63</v>
      </c>
      <c r="B79" t="s">
        <v>145</v>
      </c>
      <c r="C79" t="s">
        <v>146</v>
      </c>
      <c r="E79">
        <v>86.49</v>
      </c>
      <c r="F79" s="13" t="s">
        <v>21</v>
      </c>
    </row>
    <row r="80" spans="1:6" hidden="1" x14ac:dyDescent="0.35">
      <c r="A80">
        <v>64</v>
      </c>
      <c r="B80" t="s">
        <v>147</v>
      </c>
      <c r="C80" t="s">
        <v>148</v>
      </c>
      <c r="E80">
        <v>86.47</v>
      </c>
      <c r="F80" s="13" t="s">
        <v>21</v>
      </c>
    </row>
    <row r="81" spans="1:6" hidden="1" x14ac:dyDescent="0.35">
      <c r="A81">
        <v>65</v>
      </c>
      <c r="B81" t="s">
        <v>149</v>
      </c>
      <c r="C81" t="s">
        <v>150</v>
      </c>
      <c r="E81">
        <v>86.39</v>
      </c>
      <c r="F81" s="13" t="s">
        <v>21</v>
      </c>
    </row>
    <row r="82" spans="1:6" x14ac:dyDescent="0.35">
      <c r="A82">
        <v>25</v>
      </c>
      <c r="B82" t="s">
        <v>151</v>
      </c>
      <c r="C82" t="s">
        <v>152</v>
      </c>
      <c r="E82">
        <v>86.35</v>
      </c>
      <c r="F82" s="13" t="s">
        <v>24</v>
      </c>
    </row>
    <row r="83" spans="1:6" hidden="1" x14ac:dyDescent="0.35">
      <c r="A83">
        <v>67</v>
      </c>
      <c r="B83" t="s">
        <v>153</v>
      </c>
      <c r="C83" t="s">
        <v>154</v>
      </c>
      <c r="E83">
        <v>86.35</v>
      </c>
      <c r="F83" s="13" t="s">
        <v>21</v>
      </c>
    </row>
    <row r="84" spans="1:6" x14ac:dyDescent="0.35">
      <c r="A84">
        <v>26</v>
      </c>
      <c r="B84" t="s">
        <v>155</v>
      </c>
      <c r="C84" t="s">
        <v>156</v>
      </c>
      <c r="E84">
        <v>86.32</v>
      </c>
      <c r="F84" s="13" t="s">
        <v>24</v>
      </c>
    </row>
    <row r="85" spans="1:6" hidden="1" x14ac:dyDescent="0.35">
      <c r="A85">
        <v>69</v>
      </c>
      <c r="B85" t="s">
        <v>157</v>
      </c>
      <c r="C85" t="s">
        <v>158</v>
      </c>
      <c r="E85">
        <v>86.2</v>
      </c>
      <c r="F85" s="13" t="s">
        <v>21</v>
      </c>
    </row>
    <row r="86" spans="1:6" hidden="1" x14ac:dyDescent="0.35">
      <c r="A86">
        <v>70</v>
      </c>
      <c r="B86" t="s">
        <v>159</v>
      </c>
      <c r="C86" t="s">
        <v>160</v>
      </c>
      <c r="E86">
        <v>86.18</v>
      </c>
      <c r="F86" s="13" t="s">
        <v>21</v>
      </c>
    </row>
    <row r="87" spans="1:6" hidden="1" x14ac:dyDescent="0.35">
      <c r="A87">
        <v>71</v>
      </c>
      <c r="B87" t="s">
        <v>161</v>
      </c>
      <c r="C87" t="s">
        <v>162</v>
      </c>
      <c r="E87">
        <v>86.18</v>
      </c>
      <c r="F87" s="13" t="s">
        <v>21</v>
      </c>
    </row>
    <row r="88" spans="1:6" hidden="1" x14ac:dyDescent="0.35">
      <c r="A88">
        <v>72</v>
      </c>
      <c r="B88" t="s">
        <v>163</v>
      </c>
      <c r="C88" t="s">
        <v>164</v>
      </c>
      <c r="E88">
        <v>86.07</v>
      </c>
      <c r="F88" s="13" t="s">
        <v>21</v>
      </c>
    </row>
    <row r="89" spans="1:6" hidden="1" x14ac:dyDescent="0.35">
      <c r="A89">
        <v>73</v>
      </c>
      <c r="B89" t="s">
        <v>165</v>
      </c>
      <c r="C89" t="s">
        <v>166</v>
      </c>
      <c r="E89">
        <v>85.95</v>
      </c>
      <c r="F89" s="13" t="s">
        <v>21</v>
      </c>
    </row>
    <row r="90" spans="1:6" hidden="1" x14ac:dyDescent="0.35">
      <c r="A90">
        <v>74</v>
      </c>
      <c r="B90" t="s">
        <v>167</v>
      </c>
      <c r="C90" t="s">
        <v>168</v>
      </c>
      <c r="E90">
        <v>85.92</v>
      </c>
      <c r="F90" s="13" t="s">
        <v>21</v>
      </c>
    </row>
    <row r="91" spans="1:6" hidden="1" x14ac:dyDescent="0.35">
      <c r="A91">
        <v>75</v>
      </c>
      <c r="B91" t="s">
        <v>169</v>
      </c>
      <c r="C91" t="s">
        <v>170</v>
      </c>
      <c r="E91">
        <v>85.8</v>
      </c>
      <c r="F91" s="13" t="s">
        <v>21</v>
      </c>
    </row>
    <row r="92" spans="1:6" hidden="1" x14ac:dyDescent="0.35">
      <c r="A92">
        <v>76</v>
      </c>
      <c r="B92" t="s">
        <v>171</v>
      </c>
      <c r="C92" t="s">
        <v>172</v>
      </c>
      <c r="E92">
        <v>85.77</v>
      </c>
      <c r="F92" s="13" t="s">
        <v>21</v>
      </c>
    </row>
    <row r="93" spans="1:6" x14ac:dyDescent="0.35">
      <c r="A93">
        <v>27</v>
      </c>
      <c r="B93" t="s">
        <v>173</v>
      </c>
      <c r="C93" t="s">
        <v>174</v>
      </c>
      <c r="E93">
        <v>85.74</v>
      </c>
      <c r="F93" s="13" t="s">
        <v>24</v>
      </c>
    </row>
    <row r="94" spans="1:6" hidden="1" x14ac:dyDescent="0.35">
      <c r="A94">
        <v>78</v>
      </c>
      <c r="B94" t="s">
        <v>175</v>
      </c>
      <c r="C94" t="s">
        <v>176</v>
      </c>
      <c r="E94">
        <v>85.73</v>
      </c>
      <c r="F94" s="13" t="s">
        <v>21</v>
      </c>
    </row>
    <row r="95" spans="1:6" hidden="1" x14ac:dyDescent="0.35">
      <c r="A95">
        <v>79</v>
      </c>
      <c r="B95" t="s">
        <v>177</v>
      </c>
      <c r="C95" t="s">
        <v>178</v>
      </c>
      <c r="E95">
        <v>85.6</v>
      </c>
      <c r="F95" s="13" t="s">
        <v>21</v>
      </c>
    </row>
    <row r="96" spans="1:6" hidden="1" x14ac:dyDescent="0.35">
      <c r="A96">
        <v>80</v>
      </c>
      <c r="B96" t="s">
        <v>179</v>
      </c>
      <c r="C96" t="s">
        <v>180</v>
      </c>
      <c r="E96">
        <v>85.46</v>
      </c>
      <c r="F96" s="13" t="s">
        <v>21</v>
      </c>
    </row>
    <row r="97" spans="1:6" hidden="1" x14ac:dyDescent="0.35">
      <c r="A97">
        <v>81</v>
      </c>
      <c r="B97" t="s">
        <v>181</v>
      </c>
      <c r="C97" t="s">
        <v>182</v>
      </c>
      <c r="E97">
        <v>85.45</v>
      </c>
      <c r="F97" s="13" t="s">
        <v>21</v>
      </c>
    </row>
    <row r="98" spans="1:6" x14ac:dyDescent="0.35">
      <c r="A98">
        <v>28</v>
      </c>
      <c r="B98" t="s">
        <v>183</v>
      </c>
      <c r="C98" t="s">
        <v>184</v>
      </c>
      <c r="E98">
        <v>85.29</v>
      </c>
      <c r="F98" s="13" t="s">
        <v>24</v>
      </c>
    </row>
    <row r="99" spans="1:6" x14ac:dyDescent="0.35">
      <c r="A99">
        <v>29</v>
      </c>
      <c r="B99" t="s">
        <v>185</v>
      </c>
      <c r="C99" t="s">
        <v>186</v>
      </c>
      <c r="E99">
        <v>85.12</v>
      </c>
      <c r="F99" s="13" t="s">
        <v>24</v>
      </c>
    </row>
    <row r="100" spans="1:6" hidden="1" x14ac:dyDescent="0.35">
      <c r="A100">
        <v>84</v>
      </c>
      <c r="B100" t="s">
        <v>187</v>
      </c>
      <c r="C100" t="s">
        <v>188</v>
      </c>
      <c r="E100">
        <v>85.1</v>
      </c>
      <c r="F100" s="13" t="s">
        <v>21</v>
      </c>
    </row>
    <row r="101" spans="1:6" hidden="1" x14ac:dyDescent="0.35">
      <c r="A101">
        <v>85</v>
      </c>
      <c r="B101" t="s">
        <v>189</v>
      </c>
      <c r="C101" t="s">
        <v>190</v>
      </c>
      <c r="E101">
        <v>84.96</v>
      </c>
      <c r="F101" s="13" t="s">
        <v>21</v>
      </c>
    </row>
    <row r="102" spans="1:6" hidden="1" x14ac:dyDescent="0.35">
      <c r="A102">
        <v>86</v>
      </c>
      <c r="B102" t="s">
        <v>191</v>
      </c>
      <c r="C102" t="s">
        <v>192</v>
      </c>
      <c r="E102">
        <v>84.77</v>
      </c>
      <c r="F102" s="13" t="s">
        <v>21</v>
      </c>
    </row>
    <row r="103" spans="1:6" hidden="1" x14ac:dyDescent="0.35">
      <c r="A103">
        <v>87</v>
      </c>
      <c r="B103" t="s">
        <v>193</v>
      </c>
      <c r="C103" t="s">
        <v>194</v>
      </c>
      <c r="E103">
        <v>84.77</v>
      </c>
      <c r="F103" s="13" t="s">
        <v>21</v>
      </c>
    </row>
    <row r="104" spans="1:6" x14ac:dyDescent="0.35">
      <c r="A104">
        <v>30</v>
      </c>
      <c r="B104" t="s">
        <v>195</v>
      </c>
      <c r="C104" t="s">
        <v>196</v>
      </c>
      <c r="E104">
        <v>84.68</v>
      </c>
      <c r="F104" s="13" t="s">
        <v>24</v>
      </c>
    </row>
    <row r="105" spans="1:6" hidden="1" x14ac:dyDescent="0.35">
      <c r="A105">
        <v>89</v>
      </c>
      <c r="B105" t="s">
        <v>197</v>
      </c>
      <c r="C105" t="s">
        <v>198</v>
      </c>
      <c r="E105">
        <v>84.45</v>
      </c>
      <c r="F105" s="13" t="s">
        <v>21</v>
      </c>
    </row>
    <row r="106" spans="1:6" hidden="1" x14ac:dyDescent="0.35">
      <c r="A106">
        <v>90</v>
      </c>
      <c r="B106" t="s">
        <v>199</v>
      </c>
      <c r="C106" t="s">
        <v>200</v>
      </c>
      <c r="E106">
        <v>84.39</v>
      </c>
      <c r="F106" s="13" t="s">
        <v>21</v>
      </c>
    </row>
    <row r="107" spans="1:6" x14ac:dyDescent="0.35">
      <c r="A107">
        <v>31</v>
      </c>
      <c r="B107" t="s">
        <v>201</v>
      </c>
      <c r="C107" t="s">
        <v>202</v>
      </c>
      <c r="E107">
        <v>84.3</v>
      </c>
      <c r="F107" s="13" t="s">
        <v>24</v>
      </c>
    </row>
    <row r="108" spans="1:6" hidden="1" x14ac:dyDescent="0.35">
      <c r="A108">
        <v>92</v>
      </c>
      <c r="B108" t="s">
        <v>203</v>
      </c>
      <c r="C108" t="s">
        <v>204</v>
      </c>
      <c r="E108">
        <v>84.01</v>
      </c>
      <c r="F108" s="13" t="s">
        <v>21</v>
      </c>
    </row>
    <row r="109" spans="1:6" hidden="1" x14ac:dyDescent="0.35">
      <c r="A109">
        <v>93</v>
      </c>
      <c r="B109" t="s">
        <v>205</v>
      </c>
      <c r="C109" t="s">
        <v>206</v>
      </c>
      <c r="E109">
        <v>84</v>
      </c>
      <c r="F109" s="13" t="s">
        <v>21</v>
      </c>
    </row>
    <row r="110" spans="1:6" hidden="1" x14ac:dyDescent="0.35">
      <c r="A110">
        <v>94</v>
      </c>
      <c r="B110" t="s">
        <v>207</v>
      </c>
      <c r="C110" t="s">
        <v>208</v>
      </c>
      <c r="E110">
        <v>83.97</v>
      </c>
      <c r="F110" s="13" t="s">
        <v>21</v>
      </c>
    </row>
    <row r="111" spans="1:6" hidden="1" x14ac:dyDescent="0.35">
      <c r="A111">
        <v>95</v>
      </c>
      <c r="B111" t="s">
        <v>209</v>
      </c>
      <c r="C111" t="s">
        <v>210</v>
      </c>
      <c r="E111">
        <v>83.96</v>
      </c>
      <c r="F111" s="13" t="s">
        <v>21</v>
      </c>
    </row>
    <row r="112" spans="1:6" hidden="1" x14ac:dyDescent="0.35">
      <c r="A112">
        <v>96</v>
      </c>
      <c r="B112" t="s">
        <v>211</v>
      </c>
      <c r="C112" t="s">
        <v>212</v>
      </c>
      <c r="E112">
        <v>83.91</v>
      </c>
      <c r="F112" s="13" t="s">
        <v>21</v>
      </c>
    </row>
    <row r="113" spans="1:6" hidden="1" x14ac:dyDescent="0.35">
      <c r="A113">
        <v>97</v>
      </c>
      <c r="B113" t="s">
        <v>213</v>
      </c>
      <c r="C113" t="s">
        <v>214</v>
      </c>
      <c r="E113">
        <v>83.73</v>
      </c>
      <c r="F113" s="13" t="s">
        <v>21</v>
      </c>
    </row>
    <row r="114" spans="1:6" x14ac:dyDescent="0.35">
      <c r="A114">
        <v>32</v>
      </c>
      <c r="B114" t="s">
        <v>215</v>
      </c>
      <c r="C114" t="s">
        <v>216</v>
      </c>
      <c r="E114">
        <v>83.64</v>
      </c>
      <c r="F114" s="13" t="s">
        <v>24</v>
      </c>
    </row>
    <row r="115" spans="1:6" x14ac:dyDescent="0.35">
      <c r="A115">
        <v>33</v>
      </c>
      <c r="B115" t="s">
        <v>217</v>
      </c>
      <c r="C115" t="s">
        <v>218</v>
      </c>
      <c r="E115">
        <v>83.39</v>
      </c>
      <c r="F115" s="13" t="s">
        <v>24</v>
      </c>
    </row>
    <row r="116" spans="1:6" hidden="1" x14ac:dyDescent="0.35">
      <c r="A116">
        <v>100</v>
      </c>
      <c r="B116" t="s">
        <v>219</v>
      </c>
      <c r="C116" t="s">
        <v>220</v>
      </c>
      <c r="E116">
        <v>83.27</v>
      </c>
      <c r="F116" s="13" t="s">
        <v>21</v>
      </c>
    </row>
    <row r="117" spans="1:6" hidden="1" x14ac:dyDescent="0.35">
      <c r="A117">
        <v>101</v>
      </c>
      <c r="B117" t="s">
        <v>221</v>
      </c>
      <c r="C117" t="s">
        <v>222</v>
      </c>
      <c r="E117">
        <v>83.25</v>
      </c>
      <c r="F117" s="13" t="s">
        <v>21</v>
      </c>
    </row>
    <row r="118" spans="1:6" hidden="1" x14ac:dyDescent="0.35">
      <c r="A118">
        <v>102</v>
      </c>
      <c r="B118" t="s">
        <v>223</v>
      </c>
      <c r="C118" t="s">
        <v>224</v>
      </c>
      <c r="E118">
        <v>83.23</v>
      </c>
      <c r="F118" s="13" t="s">
        <v>21</v>
      </c>
    </row>
    <row r="119" spans="1:6" x14ac:dyDescent="0.35">
      <c r="A119">
        <v>34</v>
      </c>
      <c r="B119" t="s">
        <v>225</v>
      </c>
      <c r="C119" t="s">
        <v>226</v>
      </c>
      <c r="E119">
        <v>83.21</v>
      </c>
      <c r="F119" s="13" t="s">
        <v>24</v>
      </c>
    </row>
    <row r="120" spans="1:6" hidden="1" x14ac:dyDescent="0.35">
      <c r="A120">
        <v>104</v>
      </c>
      <c r="B120" t="s">
        <v>227</v>
      </c>
      <c r="C120" t="s">
        <v>228</v>
      </c>
      <c r="E120">
        <v>83.09</v>
      </c>
      <c r="F120" s="13" t="s">
        <v>21</v>
      </c>
    </row>
    <row r="121" spans="1:6" hidden="1" x14ac:dyDescent="0.35">
      <c r="A121">
        <v>105</v>
      </c>
      <c r="B121" t="s">
        <v>229</v>
      </c>
      <c r="C121" t="s">
        <v>230</v>
      </c>
      <c r="E121">
        <v>83.02</v>
      </c>
      <c r="F121" s="13" t="s">
        <v>21</v>
      </c>
    </row>
    <row r="122" spans="1:6" x14ac:dyDescent="0.35">
      <c r="A122">
        <v>35</v>
      </c>
      <c r="B122" t="s">
        <v>231</v>
      </c>
      <c r="C122" t="s">
        <v>232</v>
      </c>
      <c r="E122">
        <v>81.489999999999995</v>
      </c>
      <c r="F122" s="13" t="s">
        <v>24</v>
      </c>
    </row>
    <row r="123" spans="1:6" x14ac:dyDescent="0.35">
      <c r="A123">
        <v>36</v>
      </c>
      <c r="B123" t="s">
        <v>233</v>
      </c>
      <c r="C123" t="s">
        <v>234</v>
      </c>
      <c r="E123">
        <v>82.98</v>
      </c>
      <c r="F123" s="13" t="s">
        <v>24</v>
      </c>
    </row>
    <row r="124" spans="1:6" hidden="1" x14ac:dyDescent="0.35">
      <c r="A124">
        <v>107</v>
      </c>
      <c r="B124" t="s">
        <v>235</v>
      </c>
      <c r="C124" t="s">
        <v>236</v>
      </c>
      <c r="E124">
        <v>82.92</v>
      </c>
      <c r="F124" s="13" t="s">
        <v>21</v>
      </c>
    </row>
    <row r="125" spans="1:6" x14ac:dyDescent="0.35">
      <c r="A125">
        <v>37</v>
      </c>
      <c r="B125" t="s">
        <v>237</v>
      </c>
      <c r="C125" t="s">
        <v>238</v>
      </c>
      <c r="E125">
        <v>82.51</v>
      </c>
      <c r="F125" s="13" t="s">
        <v>24</v>
      </c>
    </row>
    <row r="126" spans="1:6" hidden="1" x14ac:dyDescent="0.35">
      <c r="A126">
        <v>109</v>
      </c>
      <c r="B126" t="s">
        <v>239</v>
      </c>
      <c r="C126" t="s">
        <v>240</v>
      </c>
      <c r="E126">
        <v>82.29</v>
      </c>
      <c r="F126" s="13" t="s">
        <v>21</v>
      </c>
    </row>
    <row r="127" spans="1:6" x14ac:dyDescent="0.35">
      <c r="A127">
        <v>38</v>
      </c>
      <c r="B127" t="s">
        <v>241</v>
      </c>
      <c r="C127" t="s">
        <v>242</v>
      </c>
      <c r="E127">
        <v>82.23</v>
      </c>
      <c r="F127" s="13" t="s">
        <v>24</v>
      </c>
    </row>
    <row r="128" spans="1:6" x14ac:dyDescent="0.35">
      <c r="A128">
        <v>39</v>
      </c>
      <c r="B128" t="s">
        <v>243</v>
      </c>
      <c r="C128" t="s">
        <v>244</v>
      </c>
      <c r="E128">
        <v>82.05</v>
      </c>
      <c r="F128" s="13" t="s">
        <v>24</v>
      </c>
    </row>
    <row r="129" spans="1:6" x14ac:dyDescent="0.35">
      <c r="A129">
        <v>40</v>
      </c>
      <c r="B129" t="s">
        <v>245</v>
      </c>
      <c r="C129" t="s">
        <v>246</v>
      </c>
      <c r="E129">
        <v>82.02</v>
      </c>
      <c r="F129" s="13" t="s">
        <v>24</v>
      </c>
    </row>
    <row r="130" spans="1:6" hidden="1" x14ac:dyDescent="0.35">
      <c r="A130">
        <v>113</v>
      </c>
      <c r="B130" t="s">
        <v>247</v>
      </c>
      <c r="C130" t="s">
        <v>248</v>
      </c>
      <c r="E130">
        <v>81.95</v>
      </c>
      <c r="F130" s="13" t="s">
        <v>21</v>
      </c>
    </row>
    <row r="131" spans="1:6" x14ac:dyDescent="0.35">
      <c r="A131">
        <v>41</v>
      </c>
      <c r="B131" t="s">
        <v>249</v>
      </c>
      <c r="C131" t="s">
        <v>250</v>
      </c>
      <c r="E131">
        <v>81.91</v>
      </c>
      <c r="F131" s="13" t="s">
        <v>24</v>
      </c>
    </row>
    <row r="132" spans="1:6" hidden="1" x14ac:dyDescent="0.35">
      <c r="A132">
        <v>115</v>
      </c>
      <c r="B132" t="s">
        <v>251</v>
      </c>
      <c r="C132" t="s">
        <v>252</v>
      </c>
      <c r="E132">
        <v>81.77</v>
      </c>
      <c r="F132" s="13" t="s">
        <v>21</v>
      </c>
    </row>
    <row r="133" spans="1:6" x14ac:dyDescent="0.35">
      <c r="A133">
        <v>42</v>
      </c>
      <c r="B133" t="s">
        <v>253</v>
      </c>
      <c r="C133" t="s">
        <v>254</v>
      </c>
      <c r="E133">
        <v>81.62</v>
      </c>
      <c r="F133" s="13" t="s">
        <v>24</v>
      </c>
    </row>
    <row r="134" spans="1:6" x14ac:dyDescent="0.35">
      <c r="A134">
        <v>43</v>
      </c>
      <c r="B134" t="s">
        <v>255</v>
      </c>
      <c r="C134" t="s">
        <v>256</v>
      </c>
      <c r="E134">
        <v>81.58</v>
      </c>
      <c r="F134" s="13" t="s">
        <v>24</v>
      </c>
    </row>
    <row r="135" spans="1:6" x14ac:dyDescent="0.35">
      <c r="A135">
        <v>44</v>
      </c>
      <c r="B135" t="s">
        <v>257</v>
      </c>
      <c r="C135" t="s">
        <v>258</v>
      </c>
      <c r="E135">
        <v>81.5</v>
      </c>
      <c r="F135" s="13" t="s">
        <v>24</v>
      </c>
    </row>
    <row r="136" spans="1:6" hidden="1" x14ac:dyDescent="0.35">
      <c r="A136">
        <v>120</v>
      </c>
      <c r="B136" t="s">
        <v>259</v>
      </c>
      <c r="C136" t="s">
        <v>248</v>
      </c>
      <c r="E136">
        <v>81.45</v>
      </c>
      <c r="F136" s="13" t="s">
        <v>21</v>
      </c>
    </row>
    <row r="137" spans="1:6" x14ac:dyDescent="0.35">
      <c r="A137">
        <v>45</v>
      </c>
      <c r="B137" t="s">
        <v>260</v>
      </c>
      <c r="C137" t="s">
        <v>261</v>
      </c>
      <c r="E137">
        <v>81.349999999999994</v>
      </c>
      <c r="F137" s="13" t="s">
        <v>24</v>
      </c>
    </row>
    <row r="138" spans="1:6" x14ac:dyDescent="0.35">
      <c r="A138">
        <v>46</v>
      </c>
      <c r="B138" t="s">
        <v>262</v>
      </c>
      <c r="C138" t="s">
        <v>263</v>
      </c>
      <c r="E138">
        <v>81.290000000000006</v>
      </c>
      <c r="F138" s="13" t="s">
        <v>24</v>
      </c>
    </row>
    <row r="139" spans="1:6" hidden="1" x14ac:dyDescent="0.35">
      <c r="A139">
        <v>123</v>
      </c>
      <c r="B139" t="s">
        <v>264</v>
      </c>
      <c r="C139" t="s">
        <v>265</v>
      </c>
      <c r="E139">
        <v>81.150000000000006</v>
      </c>
      <c r="F139" s="13" t="s">
        <v>21</v>
      </c>
    </row>
    <row r="140" spans="1:6" x14ac:dyDescent="0.35">
      <c r="A140">
        <v>47</v>
      </c>
      <c r="B140" t="s">
        <v>266</v>
      </c>
      <c r="C140" t="s">
        <v>267</v>
      </c>
      <c r="E140">
        <v>81.13</v>
      </c>
      <c r="F140" s="13" t="s">
        <v>24</v>
      </c>
    </row>
    <row r="141" spans="1:6" x14ac:dyDescent="0.35">
      <c r="A141">
        <v>48</v>
      </c>
      <c r="B141" t="s">
        <v>268</v>
      </c>
      <c r="C141" t="s">
        <v>269</v>
      </c>
      <c r="E141">
        <v>80.900000000000006</v>
      </c>
      <c r="F141" s="13" t="s">
        <v>24</v>
      </c>
    </row>
    <row r="142" spans="1:6" hidden="1" x14ac:dyDescent="0.35">
      <c r="A142">
        <v>126</v>
      </c>
      <c r="B142" t="s">
        <v>270</v>
      </c>
      <c r="C142" t="s">
        <v>271</v>
      </c>
      <c r="E142">
        <v>80.89</v>
      </c>
      <c r="F142" s="13" t="s">
        <v>21</v>
      </c>
    </row>
    <row r="143" spans="1:6" hidden="1" x14ac:dyDescent="0.35">
      <c r="A143">
        <v>127</v>
      </c>
      <c r="B143" t="s">
        <v>272</v>
      </c>
      <c r="C143" t="s">
        <v>273</v>
      </c>
      <c r="E143">
        <v>80.81</v>
      </c>
      <c r="F143" s="13" t="s">
        <v>21</v>
      </c>
    </row>
    <row r="144" spans="1:6" hidden="1" x14ac:dyDescent="0.35">
      <c r="A144">
        <v>128</v>
      </c>
      <c r="B144" t="s">
        <v>274</v>
      </c>
      <c r="C144" t="s">
        <v>275</v>
      </c>
      <c r="E144">
        <v>80.56</v>
      </c>
      <c r="F144" s="13" t="s">
        <v>21</v>
      </c>
    </row>
    <row r="145" spans="1:6" hidden="1" x14ac:dyDescent="0.35">
      <c r="A145">
        <v>129</v>
      </c>
      <c r="B145" t="s">
        <v>276</v>
      </c>
      <c r="C145" t="s">
        <v>277</v>
      </c>
      <c r="E145">
        <v>80.510000000000005</v>
      </c>
      <c r="F145" s="13" t="s">
        <v>21</v>
      </c>
    </row>
    <row r="146" spans="1:6" x14ac:dyDescent="0.35">
      <c r="A146">
        <v>49</v>
      </c>
      <c r="B146" t="s">
        <v>278</v>
      </c>
      <c r="C146" t="s">
        <v>279</v>
      </c>
      <c r="E146">
        <v>80.510000000000005</v>
      </c>
      <c r="F146" s="13" t="s">
        <v>24</v>
      </c>
    </row>
    <row r="147" spans="1:6" hidden="1" x14ac:dyDescent="0.35">
      <c r="A147">
        <v>131</v>
      </c>
      <c r="B147" t="s">
        <v>280</v>
      </c>
      <c r="C147" t="s">
        <v>281</v>
      </c>
      <c r="E147">
        <v>80.48</v>
      </c>
      <c r="F147" s="13" t="s">
        <v>21</v>
      </c>
    </row>
    <row r="148" spans="1:6" hidden="1" x14ac:dyDescent="0.35">
      <c r="A148">
        <v>132</v>
      </c>
      <c r="B148" t="s">
        <v>282</v>
      </c>
      <c r="C148" t="s">
        <v>283</v>
      </c>
      <c r="E148">
        <v>80.37</v>
      </c>
      <c r="F148" s="13" t="s">
        <v>21</v>
      </c>
    </row>
    <row r="149" spans="1:6" hidden="1" x14ac:dyDescent="0.35">
      <c r="A149">
        <v>133</v>
      </c>
      <c r="B149" t="s">
        <v>284</v>
      </c>
      <c r="C149" t="s">
        <v>285</v>
      </c>
      <c r="E149">
        <v>80.23</v>
      </c>
      <c r="F149" s="13" t="s">
        <v>21</v>
      </c>
    </row>
    <row r="150" spans="1:6" hidden="1" x14ac:dyDescent="0.35">
      <c r="A150">
        <v>134</v>
      </c>
      <c r="B150" t="s">
        <v>286</v>
      </c>
      <c r="C150" t="s">
        <v>287</v>
      </c>
      <c r="E150">
        <v>80.180000000000007</v>
      </c>
      <c r="F150" s="13" t="s">
        <v>21</v>
      </c>
    </row>
    <row r="151" spans="1:6" hidden="1" x14ac:dyDescent="0.35">
      <c r="A151">
        <v>135</v>
      </c>
      <c r="B151" t="s">
        <v>288</v>
      </c>
      <c r="C151" t="s">
        <v>289</v>
      </c>
      <c r="E151">
        <v>79.98</v>
      </c>
      <c r="F151" s="13" t="s">
        <v>21</v>
      </c>
    </row>
    <row r="152" spans="1:6" hidden="1" x14ac:dyDescent="0.35">
      <c r="A152">
        <v>136</v>
      </c>
      <c r="B152" t="s">
        <v>290</v>
      </c>
      <c r="C152" t="s">
        <v>291</v>
      </c>
      <c r="E152">
        <v>79.77</v>
      </c>
      <c r="F152" s="13" t="s">
        <v>21</v>
      </c>
    </row>
    <row r="153" spans="1:6" hidden="1" x14ac:dyDescent="0.35">
      <c r="A153">
        <v>137</v>
      </c>
      <c r="B153" t="s">
        <v>292</v>
      </c>
      <c r="C153" t="s">
        <v>293</v>
      </c>
      <c r="E153">
        <v>79.75</v>
      </c>
      <c r="F153" s="13" t="s">
        <v>21</v>
      </c>
    </row>
    <row r="154" spans="1:6" x14ac:dyDescent="0.35">
      <c r="A154">
        <v>50</v>
      </c>
      <c r="B154" t="s">
        <v>294</v>
      </c>
      <c r="C154" t="s">
        <v>295</v>
      </c>
      <c r="E154">
        <v>79.55</v>
      </c>
      <c r="F154" s="13" t="s">
        <v>24</v>
      </c>
    </row>
    <row r="155" spans="1:6" x14ac:dyDescent="0.35">
      <c r="A155">
        <v>51</v>
      </c>
      <c r="B155" t="s">
        <v>296</v>
      </c>
      <c r="C155" t="s">
        <v>297</v>
      </c>
      <c r="E155">
        <v>79.489999999999995</v>
      </c>
      <c r="F155" s="13" t="s">
        <v>24</v>
      </c>
    </row>
    <row r="156" spans="1:6" hidden="1" x14ac:dyDescent="0.35">
      <c r="A156">
        <v>140</v>
      </c>
      <c r="B156" t="s">
        <v>298</v>
      </c>
      <c r="C156" t="s">
        <v>299</v>
      </c>
      <c r="E156">
        <v>79.47</v>
      </c>
      <c r="F156" s="13" t="s">
        <v>21</v>
      </c>
    </row>
    <row r="157" spans="1:6" hidden="1" x14ac:dyDescent="0.35">
      <c r="A157">
        <v>141</v>
      </c>
      <c r="B157" t="s">
        <v>300</v>
      </c>
      <c r="C157" t="s">
        <v>301</v>
      </c>
      <c r="E157">
        <v>79.33</v>
      </c>
      <c r="F157" s="13" t="s">
        <v>21</v>
      </c>
    </row>
    <row r="158" spans="1:6" hidden="1" x14ac:dyDescent="0.35">
      <c r="A158">
        <v>142</v>
      </c>
      <c r="B158" t="s">
        <v>302</v>
      </c>
      <c r="C158" t="s">
        <v>303</v>
      </c>
      <c r="E158">
        <v>79.3</v>
      </c>
      <c r="F158" s="13" t="s">
        <v>21</v>
      </c>
    </row>
    <row r="159" spans="1:6" hidden="1" x14ac:dyDescent="0.35">
      <c r="A159">
        <v>143</v>
      </c>
      <c r="B159" t="s">
        <v>304</v>
      </c>
      <c r="C159" t="s">
        <v>305</v>
      </c>
      <c r="E159">
        <v>79.2</v>
      </c>
      <c r="F159" s="13" t="s">
        <v>21</v>
      </c>
    </row>
    <row r="160" spans="1:6" x14ac:dyDescent="0.35">
      <c r="A160">
        <v>52</v>
      </c>
      <c r="B160" t="s">
        <v>306</v>
      </c>
      <c r="C160" t="s">
        <v>307</v>
      </c>
      <c r="E160">
        <v>79.040000000000006</v>
      </c>
      <c r="F160" s="13" t="s">
        <v>24</v>
      </c>
    </row>
    <row r="161" spans="1:6" x14ac:dyDescent="0.35">
      <c r="A161">
        <v>53</v>
      </c>
      <c r="B161" t="s">
        <v>308</v>
      </c>
      <c r="C161" t="s">
        <v>309</v>
      </c>
      <c r="E161">
        <v>78.89</v>
      </c>
      <c r="F161" s="13" t="s">
        <v>24</v>
      </c>
    </row>
    <row r="162" spans="1:6" hidden="1" x14ac:dyDescent="0.35">
      <c r="A162">
        <v>146</v>
      </c>
      <c r="B162" t="s">
        <v>310</v>
      </c>
      <c r="C162" t="s">
        <v>311</v>
      </c>
      <c r="E162">
        <v>78.52</v>
      </c>
      <c r="F162" s="13" t="s">
        <v>21</v>
      </c>
    </row>
    <row r="163" spans="1:6" hidden="1" x14ac:dyDescent="0.35">
      <c r="A163">
        <v>147</v>
      </c>
      <c r="B163" t="s">
        <v>312</v>
      </c>
      <c r="C163" t="s">
        <v>313</v>
      </c>
      <c r="E163">
        <v>78.48</v>
      </c>
      <c r="F163" s="13" t="s">
        <v>21</v>
      </c>
    </row>
    <row r="164" spans="1:6" hidden="1" x14ac:dyDescent="0.35">
      <c r="A164">
        <v>148</v>
      </c>
      <c r="B164" t="s">
        <v>314</v>
      </c>
      <c r="C164" t="s">
        <v>315</v>
      </c>
      <c r="E164">
        <v>78.45</v>
      </c>
      <c r="F164" s="13" t="s">
        <v>21</v>
      </c>
    </row>
    <row r="165" spans="1:6" hidden="1" x14ac:dyDescent="0.35">
      <c r="A165">
        <v>149</v>
      </c>
      <c r="B165" t="s">
        <v>316</v>
      </c>
      <c r="C165" t="s">
        <v>317</v>
      </c>
      <c r="E165">
        <v>78.260000000000005</v>
      </c>
      <c r="F165" s="13" t="s">
        <v>21</v>
      </c>
    </row>
    <row r="166" spans="1:6" hidden="1" x14ac:dyDescent="0.35">
      <c r="A166">
        <v>150</v>
      </c>
      <c r="B166" t="s">
        <v>318</v>
      </c>
      <c r="C166" t="s">
        <v>319</v>
      </c>
      <c r="E166">
        <v>78.150000000000006</v>
      </c>
      <c r="F166" s="13" t="s">
        <v>21</v>
      </c>
    </row>
    <row r="167" spans="1:6" hidden="1" x14ac:dyDescent="0.35">
      <c r="A167">
        <v>151</v>
      </c>
      <c r="B167" t="s">
        <v>320</v>
      </c>
      <c r="C167" t="s">
        <v>321</v>
      </c>
      <c r="E167">
        <v>77.95</v>
      </c>
      <c r="F167" s="13" t="s">
        <v>21</v>
      </c>
    </row>
    <row r="168" spans="1:6" hidden="1" x14ac:dyDescent="0.35">
      <c r="A168">
        <v>152</v>
      </c>
      <c r="B168" t="s">
        <v>322</v>
      </c>
      <c r="C168" t="s">
        <v>323</v>
      </c>
      <c r="E168">
        <v>77.900000000000006</v>
      </c>
      <c r="F168" s="13" t="s">
        <v>21</v>
      </c>
    </row>
    <row r="169" spans="1:6" x14ac:dyDescent="0.35">
      <c r="A169">
        <v>54</v>
      </c>
      <c r="B169" t="s">
        <v>324</v>
      </c>
      <c r="C169" t="s">
        <v>325</v>
      </c>
      <c r="E169">
        <v>77.849999999999994</v>
      </c>
      <c r="F169" s="13" t="s">
        <v>24</v>
      </c>
    </row>
    <row r="170" spans="1:6" hidden="1" x14ac:dyDescent="0.35">
      <c r="A170">
        <v>154</v>
      </c>
      <c r="B170" t="s">
        <v>326</v>
      </c>
      <c r="C170" t="s">
        <v>327</v>
      </c>
      <c r="E170">
        <v>77.650000000000006</v>
      </c>
      <c r="F170" s="13" t="s">
        <v>21</v>
      </c>
    </row>
    <row r="171" spans="1:6" hidden="1" x14ac:dyDescent="0.35">
      <c r="A171">
        <v>155</v>
      </c>
      <c r="B171" t="s">
        <v>328</v>
      </c>
      <c r="C171" t="s">
        <v>329</v>
      </c>
      <c r="E171">
        <v>77.56</v>
      </c>
      <c r="F171" s="13" t="s">
        <v>21</v>
      </c>
    </row>
    <row r="172" spans="1:6" hidden="1" x14ac:dyDescent="0.35">
      <c r="A172">
        <v>156</v>
      </c>
      <c r="B172" t="s">
        <v>330</v>
      </c>
      <c r="C172" t="s">
        <v>331</v>
      </c>
      <c r="E172">
        <v>77.319999999999993</v>
      </c>
      <c r="F172" s="13" t="s">
        <v>21</v>
      </c>
    </row>
    <row r="173" spans="1:6" hidden="1" x14ac:dyDescent="0.35">
      <c r="A173">
        <v>157</v>
      </c>
      <c r="B173" t="s">
        <v>332</v>
      </c>
      <c r="C173" t="s">
        <v>333</v>
      </c>
      <c r="E173">
        <v>77.31</v>
      </c>
      <c r="F173" s="13" t="s">
        <v>21</v>
      </c>
    </row>
    <row r="174" spans="1:6" x14ac:dyDescent="0.35">
      <c r="A174">
        <v>55</v>
      </c>
      <c r="B174" t="s">
        <v>334</v>
      </c>
      <c r="C174" t="s">
        <v>335</v>
      </c>
      <c r="E174">
        <v>77.3</v>
      </c>
      <c r="F174" s="13" t="s">
        <v>24</v>
      </c>
    </row>
    <row r="175" spans="1:6" hidden="1" x14ac:dyDescent="0.35">
      <c r="A175">
        <v>159</v>
      </c>
      <c r="B175" t="s">
        <v>336</v>
      </c>
      <c r="C175" t="s">
        <v>337</v>
      </c>
      <c r="E175">
        <v>77.150000000000006</v>
      </c>
      <c r="F175" s="13" t="s">
        <v>21</v>
      </c>
    </row>
    <row r="176" spans="1:6" hidden="1" x14ac:dyDescent="0.35">
      <c r="A176">
        <v>160</v>
      </c>
      <c r="B176" t="s">
        <v>338</v>
      </c>
      <c r="C176" t="s">
        <v>339</v>
      </c>
      <c r="E176">
        <v>77.12</v>
      </c>
      <c r="F176" s="13" t="s">
        <v>21</v>
      </c>
    </row>
    <row r="177" spans="1:6" hidden="1" x14ac:dyDescent="0.35">
      <c r="A177">
        <v>161</v>
      </c>
      <c r="B177" t="s">
        <v>340</v>
      </c>
      <c r="C177" t="s">
        <v>341</v>
      </c>
      <c r="E177">
        <v>77.11</v>
      </c>
      <c r="F177" s="13" t="s">
        <v>21</v>
      </c>
    </row>
    <row r="178" spans="1:6" hidden="1" x14ac:dyDescent="0.35">
      <c r="A178">
        <v>162</v>
      </c>
      <c r="B178" t="s">
        <v>342</v>
      </c>
      <c r="C178" t="s">
        <v>343</v>
      </c>
      <c r="E178">
        <v>76.94</v>
      </c>
      <c r="F178" s="13" t="s">
        <v>21</v>
      </c>
    </row>
    <row r="179" spans="1:6" x14ac:dyDescent="0.35">
      <c r="A179">
        <v>56</v>
      </c>
      <c r="B179" t="s">
        <v>344</v>
      </c>
      <c r="C179" t="s">
        <v>345</v>
      </c>
      <c r="E179">
        <v>76.89</v>
      </c>
      <c r="F179" s="13" t="s">
        <v>24</v>
      </c>
    </row>
    <row r="180" spans="1:6" hidden="1" x14ac:dyDescent="0.35">
      <c r="A180">
        <v>164</v>
      </c>
      <c r="B180" t="s">
        <v>346</v>
      </c>
      <c r="C180" t="s">
        <v>347</v>
      </c>
      <c r="E180">
        <v>76.87</v>
      </c>
      <c r="F180" s="13" t="s">
        <v>21</v>
      </c>
    </row>
    <row r="181" spans="1:6" x14ac:dyDescent="0.35">
      <c r="A181">
        <v>57</v>
      </c>
      <c r="B181" t="s">
        <v>348</v>
      </c>
      <c r="C181" t="s">
        <v>349</v>
      </c>
      <c r="E181">
        <v>76.849999999999994</v>
      </c>
      <c r="F181" s="13" t="s">
        <v>24</v>
      </c>
    </row>
    <row r="182" spans="1:6" hidden="1" x14ac:dyDescent="0.35">
      <c r="A182">
        <v>166</v>
      </c>
      <c r="B182" t="s">
        <v>350</v>
      </c>
      <c r="C182" t="s">
        <v>351</v>
      </c>
      <c r="E182">
        <v>76.72</v>
      </c>
      <c r="F182" s="13" t="s">
        <v>21</v>
      </c>
    </row>
    <row r="183" spans="1:6" hidden="1" x14ac:dyDescent="0.35">
      <c r="A183">
        <v>167</v>
      </c>
      <c r="B183" t="s">
        <v>352</v>
      </c>
      <c r="C183" t="s">
        <v>353</v>
      </c>
      <c r="E183">
        <v>76.650000000000006</v>
      </c>
      <c r="F183" s="13" t="s">
        <v>21</v>
      </c>
    </row>
    <row r="184" spans="1:6" hidden="1" x14ac:dyDescent="0.35">
      <c r="A184">
        <v>168</v>
      </c>
      <c r="B184" t="s">
        <v>354</v>
      </c>
      <c r="C184" t="s">
        <v>355</v>
      </c>
      <c r="E184">
        <v>76.599999999999994</v>
      </c>
      <c r="F184" s="13" t="s">
        <v>21</v>
      </c>
    </row>
    <row r="185" spans="1:6" x14ac:dyDescent="0.35">
      <c r="A185">
        <v>58</v>
      </c>
      <c r="B185" t="s">
        <v>356</v>
      </c>
      <c r="C185" t="s">
        <v>357</v>
      </c>
      <c r="E185">
        <v>76.59</v>
      </c>
      <c r="F185" s="13" t="s">
        <v>24</v>
      </c>
    </row>
    <row r="186" spans="1:6" hidden="1" x14ac:dyDescent="0.35">
      <c r="A186">
        <v>170</v>
      </c>
      <c r="B186" t="s">
        <v>358</v>
      </c>
      <c r="C186" t="s">
        <v>359</v>
      </c>
      <c r="E186">
        <v>76.180000000000007</v>
      </c>
      <c r="F186" s="13" t="s">
        <v>21</v>
      </c>
    </row>
    <row r="187" spans="1:6" x14ac:dyDescent="0.35">
      <c r="A187">
        <v>59</v>
      </c>
      <c r="B187" t="s">
        <v>360</v>
      </c>
      <c r="C187" t="s">
        <v>361</v>
      </c>
      <c r="E187">
        <v>76.150000000000006</v>
      </c>
      <c r="F187" s="13" t="s">
        <v>24</v>
      </c>
    </row>
    <row r="188" spans="1:6" hidden="1" x14ac:dyDescent="0.35">
      <c r="A188">
        <v>172</v>
      </c>
      <c r="B188" t="s">
        <v>362</v>
      </c>
      <c r="C188" t="s">
        <v>363</v>
      </c>
      <c r="E188">
        <v>76.09</v>
      </c>
      <c r="F188" s="13" t="s">
        <v>21</v>
      </c>
    </row>
    <row r="189" spans="1:6" hidden="1" x14ac:dyDescent="0.35">
      <c r="A189">
        <v>173</v>
      </c>
      <c r="B189" t="s">
        <v>364</v>
      </c>
      <c r="C189" t="s">
        <v>365</v>
      </c>
      <c r="E189">
        <v>75.81</v>
      </c>
      <c r="F189" s="13" t="s">
        <v>21</v>
      </c>
    </row>
    <row r="190" spans="1:6" x14ac:dyDescent="0.35">
      <c r="A190">
        <v>60</v>
      </c>
      <c r="B190" t="s">
        <v>366</v>
      </c>
      <c r="C190" t="s">
        <v>367</v>
      </c>
      <c r="E190">
        <v>75.75</v>
      </c>
      <c r="F190" s="13" t="s">
        <v>24</v>
      </c>
    </row>
    <row r="191" spans="1:6" hidden="1" x14ac:dyDescent="0.35">
      <c r="A191">
        <v>175</v>
      </c>
      <c r="B191" t="s">
        <v>368</v>
      </c>
      <c r="C191" t="s">
        <v>369</v>
      </c>
      <c r="E191">
        <v>75.63</v>
      </c>
      <c r="F191" s="13" t="s">
        <v>21</v>
      </c>
    </row>
    <row r="192" spans="1:6" x14ac:dyDescent="0.35">
      <c r="A192">
        <v>61</v>
      </c>
      <c r="B192" t="s">
        <v>370</v>
      </c>
      <c r="C192" t="s">
        <v>371</v>
      </c>
      <c r="E192">
        <v>75.55</v>
      </c>
      <c r="F192" s="13" t="s">
        <v>24</v>
      </c>
    </row>
    <row r="193" spans="1:6" x14ac:dyDescent="0.35">
      <c r="A193">
        <v>62</v>
      </c>
      <c r="B193" t="s">
        <v>372</v>
      </c>
      <c r="C193" t="s">
        <v>373</v>
      </c>
      <c r="E193">
        <v>75.36</v>
      </c>
      <c r="F193" s="13" t="s">
        <v>24</v>
      </c>
    </row>
    <row r="194" spans="1:6" hidden="1" x14ac:dyDescent="0.35">
      <c r="A194">
        <v>178</v>
      </c>
      <c r="B194" t="s">
        <v>374</v>
      </c>
      <c r="C194" t="s">
        <v>375</v>
      </c>
      <c r="E194">
        <v>75.33</v>
      </c>
      <c r="F194" s="13" t="s">
        <v>21</v>
      </c>
    </row>
    <row r="195" spans="1:6" hidden="1" x14ac:dyDescent="0.35">
      <c r="A195">
        <v>179</v>
      </c>
      <c r="B195" t="s">
        <v>376</v>
      </c>
      <c r="C195" t="s">
        <v>377</v>
      </c>
      <c r="E195">
        <v>75.22</v>
      </c>
      <c r="F195" s="13" t="s">
        <v>21</v>
      </c>
    </row>
    <row r="196" spans="1:6" x14ac:dyDescent="0.35">
      <c r="A196">
        <v>63</v>
      </c>
      <c r="B196" t="s">
        <v>378</v>
      </c>
      <c r="C196" t="s">
        <v>379</v>
      </c>
      <c r="E196">
        <v>75.14</v>
      </c>
      <c r="F196" s="13" t="s">
        <v>24</v>
      </c>
    </row>
    <row r="197" spans="1:6" x14ac:dyDescent="0.35">
      <c r="A197">
        <v>64</v>
      </c>
      <c r="B197" t="s">
        <v>380</v>
      </c>
      <c r="C197" t="s">
        <v>381</v>
      </c>
      <c r="E197">
        <v>74.849999999999994</v>
      </c>
      <c r="F197" s="13" t="s">
        <v>24</v>
      </c>
    </row>
    <row r="198" spans="1:6" hidden="1" x14ac:dyDescent="0.35">
      <c r="A198">
        <v>182</v>
      </c>
      <c r="B198" t="s">
        <v>382</v>
      </c>
      <c r="C198" t="s">
        <v>383</v>
      </c>
      <c r="E198">
        <v>74.73</v>
      </c>
      <c r="F198" s="13" t="s">
        <v>21</v>
      </c>
    </row>
    <row r="199" spans="1:6" hidden="1" x14ac:dyDescent="0.35">
      <c r="A199">
        <v>183</v>
      </c>
      <c r="B199" t="s">
        <v>384</v>
      </c>
      <c r="C199" t="s">
        <v>385</v>
      </c>
      <c r="E199">
        <v>74.73</v>
      </c>
      <c r="F199" s="13" t="s">
        <v>21</v>
      </c>
    </row>
    <row r="200" spans="1:6" hidden="1" x14ac:dyDescent="0.35">
      <c r="A200">
        <v>184</v>
      </c>
      <c r="B200" t="s">
        <v>386</v>
      </c>
      <c r="C200" t="s">
        <v>387</v>
      </c>
      <c r="E200">
        <v>74.72</v>
      </c>
      <c r="F200" s="13" t="s">
        <v>21</v>
      </c>
    </row>
    <row r="201" spans="1:6" x14ac:dyDescent="0.35">
      <c r="A201">
        <v>65</v>
      </c>
      <c r="B201" t="s">
        <v>388</v>
      </c>
      <c r="C201" t="s">
        <v>389</v>
      </c>
      <c r="E201">
        <v>74.650000000000006</v>
      </c>
      <c r="F201" s="13" t="s">
        <v>24</v>
      </c>
    </row>
    <row r="202" spans="1:6" hidden="1" x14ac:dyDescent="0.35">
      <c r="A202">
        <v>186</v>
      </c>
      <c r="B202" t="s">
        <v>390</v>
      </c>
      <c r="C202" t="s">
        <v>391</v>
      </c>
      <c r="E202">
        <v>74.47</v>
      </c>
      <c r="F202" s="13" t="s">
        <v>21</v>
      </c>
    </row>
    <row r="203" spans="1:6" x14ac:dyDescent="0.35">
      <c r="A203">
        <v>66</v>
      </c>
      <c r="B203" t="s">
        <v>392</v>
      </c>
      <c r="C203" t="s">
        <v>393</v>
      </c>
      <c r="E203">
        <v>74.37</v>
      </c>
      <c r="F203" s="13" t="s">
        <v>24</v>
      </c>
    </row>
    <row r="204" spans="1:6" hidden="1" x14ac:dyDescent="0.35">
      <c r="A204">
        <v>188</v>
      </c>
      <c r="B204" t="s">
        <v>394</v>
      </c>
      <c r="C204" t="s">
        <v>395</v>
      </c>
      <c r="E204">
        <v>74.31</v>
      </c>
      <c r="F204" s="13" t="s">
        <v>21</v>
      </c>
    </row>
    <row r="205" spans="1:6" x14ac:dyDescent="0.35">
      <c r="A205">
        <v>67</v>
      </c>
      <c r="B205" t="s">
        <v>396</v>
      </c>
      <c r="C205" t="s">
        <v>397</v>
      </c>
      <c r="E205">
        <v>74.12</v>
      </c>
      <c r="F205" s="13" t="s">
        <v>24</v>
      </c>
    </row>
    <row r="206" spans="1:6" x14ac:dyDescent="0.35">
      <c r="A206">
        <v>68</v>
      </c>
      <c r="B206" t="s">
        <v>398</v>
      </c>
      <c r="C206" t="s">
        <v>399</v>
      </c>
      <c r="E206">
        <v>73.75</v>
      </c>
      <c r="F206" s="13" t="s">
        <v>24</v>
      </c>
    </row>
    <row r="207" spans="1:6" hidden="1" x14ac:dyDescent="0.35">
      <c r="A207">
        <v>191</v>
      </c>
      <c r="B207" t="s">
        <v>400</v>
      </c>
      <c r="C207" t="s">
        <v>401</v>
      </c>
      <c r="E207">
        <v>73.709999999999994</v>
      </c>
      <c r="F207" s="13" t="s">
        <v>21</v>
      </c>
    </row>
    <row r="208" spans="1:6" x14ac:dyDescent="0.35">
      <c r="A208">
        <v>69</v>
      </c>
      <c r="B208" t="s">
        <v>402</v>
      </c>
      <c r="C208" t="s">
        <v>403</v>
      </c>
      <c r="E208">
        <v>73.650000000000006</v>
      </c>
      <c r="F208" s="13" t="s">
        <v>24</v>
      </c>
    </row>
    <row r="209" spans="1:6" x14ac:dyDescent="0.35">
      <c r="A209">
        <v>70</v>
      </c>
      <c r="B209" t="s">
        <v>404</v>
      </c>
      <c r="C209" t="s">
        <v>405</v>
      </c>
      <c r="E209">
        <v>73.489999999999995</v>
      </c>
      <c r="F209" s="13" t="s">
        <v>24</v>
      </c>
    </row>
    <row r="210" spans="1:6" hidden="1" x14ac:dyDescent="0.35">
      <c r="A210">
        <v>194</v>
      </c>
      <c r="B210" t="s">
        <v>406</v>
      </c>
      <c r="C210" t="s">
        <v>407</v>
      </c>
      <c r="E210">
        <v>73.47</v>
      </c>
      <c r="F210" s="13" t="s">
        <v>21</v>
      </c>
    </row>
    <row r="211" spans="1:6" hidden="1" x14ac:dyDescent="0.35">
      <c r="A211">
        <v>195</v>
      </c>
      <c r="B211" t="s">
        <v>408</v>
      </c>
      <c r="C211" t="s">
        <v>409</v>
      </c>
      <c r="E211">
        <v>73.099999999999994</v>
      </c>
      <c r="F211" s="13" t="s">
        <v>21</v>
      </c>
    </row>
    <row r="212" spans="1:6" hidden="1" x14ac:dyDescent="0.35">
      <c r="A212">
        <v>196</v>
      </c>
      <c r="B212" t="s">
        <v>410</v>
      </c>
      <c r="C212" t="s">
        <v>411</v>
      </c>
      <c r="E212">
        <v>73.010000000000005</v>
      </c>
      <c r="F212" s="13" t="s">
        <v>21</v>
      </c>
    </row>
    <row r="213" spans="1:6" x14ac:dyDescent="0.35">
      <c r="A213">
        <v>71</v>
      </c>
      <c r="B213" t="s">
        <v>412</v>
      </c>
      <c r="C213" t="s">
        <v>413</v>
      </c>
      <c r="E213">
        <v>72.45</v>
      </c>
      <c r="F213" s="13" t="s">
        <v>24</v>
      </c>
    </row>
    <row r="214" spans="1:6" hidden="1" x14ac:dyDescent="0.35">
      <c r="A214">
        <v>198</v>
      </c>
      <c r="B214" t="s">
        <v>414</v>
      </c>
      <c r="C214" t="s">
        <v>415</v>
      </c>
      <c r="E214">
        <v>72.430000000000007</v>
      </c>
      <c r="F214" s="13" t="s">
        <v>21</v>
      </c>
    </row>
    <row r="215" spans="1:6" hidden="1" x14ac:dyDescent="0.35">
      <c r="A215">
        <v>199</v>
      </c>
      <c r="B215" t="s">
        <v>416</v>
      </c>
      <c r="C215" t="s">
        <v>417</v>
      </c>
      <c r="E215">
        <v>72.22</v>
      </c>
      <c r="F215" s="13" t="s">
        <v>21</v>
      </c>
    </row>
    <row r="216" spans="1:6" hidden="1" x14ac:dyDescent="0.35">
      <c r="A216">
        <v>201</v>
      </c>
      <c r="B216" t="s">
        <v>418</v>
      </c>
      <c r="C216" t="s">
        <v>419</v>
      </c>
      <c r="E216">
        <v>71.069999999999993</v>
      </c>
      <c r="F216" s="13" t="s">
        <v>21</v>
      </c>
    </row>
    <row r="217" spans="1:6" x14ac:dyDescent="0.35">
      <c r="A217">
        <v>72</v>
      </c>
      <c r="B217" t="s">
        <v>420</v>
      </c>
      <c r="C217" t="s">
        <v>421</v>
      </c>
      <c r="E217">
        <v>71.05</v>
      </c>
      <c r="F217" s="13" t="s">
        <v>24</v>
      </c>
    </row>
    <row r="218" spans="1:6" x14ac:dyDescent="0.35">
      <c r="A218">
        <v>73</v>
      </c>
      <c r="B218" t="s">
        <v>422</v>
      </c>
      <c r="C218" t="s">
        <v>423</v>
      </c>
      <c r="E218">
        <v>70.75</v>
      </c>
      <c r="F218" s="13" t="s">
        <v>24</v>
      </c>
    </row>
    <row r="219" spans="1:6" hidden="1" x14ac:dyDescent="0.35">
      <c r="A219">
        <v>204</v>
      </c>
      <c r="B219" t="s">
        <v>424</v>
      </c>
      <c r="C219" t="s">
        <v>425</v>
      </c>
      <c r="E219">
        <v>70.67</v>
      </c>
      <c r="F219" s="13" t="s">
        <v>21</v>
      </c>
    </row>
    <row r="220" spans="1:6" hidden="1" x14ac:dyDescent="0.35">
      <c r="A220">
        <v>205</v>
      </c>
      <c r="B220" t="s">
        <v>426</v>
      </c>
      <c r="C220" t="s">
        <v>427</v>
      </c>
      <c r="E220">
        <v>70.510000000000005</v>
      </c>
      <c r="F220" s="13" t="s">
        <v>21</v>
      </c>
    </row>
    <row r="221" spans="1:6" hidden="1" x14ac:dyDescent="0.35">
      <c r="A221">
        <v>206</v>
      </c>
      <c r="B221" t="s">
        <v>428</v>
      </c>
      <c r="C221" t="s">
        <v>429</v>
      </c>
      <c r="E221">
        <v>70.27</v>
      </c>
      <c r="F221" s="13" t="s">
        <v>21</v>
      </c>
    </row>
    <row r="222" spans="1:6" hidden="1" x14ac:dyDescent="0.35">
      <c r="A222">
        <v>207</v>
      </c>
      <c r="B222" t="s">
        <v>430</v>
      </c>
      <c r="C222" t="s">
        <v>431</v>
      </c>
      <c r="E222">
        <v>70.150000000000006</v>
      </c>
      <c r="F222" s="13" t="s">
        <v>21</v>
      </c>
    </row>
    <row r="223" spans="1:6" hidden="1" x14ac:dyDescent="0.35">
      <c r="A223">
        <v>208</v>
      </c>
      <c r="B223" t="s">
        <v>432</v>
      </c>
      <c r="C223" t="s">
        <v>433</v>
      </c>
      <c r="E223">
        <v>69.92</v>
      </c>
      <c r="F223" s="13" t="s">
        <v>21</v>
      </c>
    </row>
    <row r="224" spans="1:6" hidden="1" x14ac:dyDescent="0.35">
      <c r="A224">
        <v>209</v>
      </c>
      <c r="B224" t="s">
        <v>434</v>
      </c>
      <c r="C224" t="s">
        <v>435</v>
      </c>
      <c r="E224">
        <v>69.81</v>
      </c>
      <c r="F224" s="13" t="s">
        <v>21</v>
      </c>
    </row>
    <row r="225" spans="1:6" x14ac:dyDescent="0.35">
      <c r="A225">
        <v>74</v>
      </c>
      <c r="B225" t="s">
        <v>436</v>
      </c>
      <c r="C225" t="s">
        <v>437</v>
      </c>
      <c r="E225">
        <v>69.66</v>
      </c>
      <c r="F225" s="13" t="s">
        <v>24</v>
      </c>
    </row>
    <row r="226" spans="1:6" x14ac:dyDescent="0.35">
      <c r="A226">
        <v>75</v>
      </c>
      <c r="B226" t="s">
        <v>438</v>
      </c>
      <c r="C226" t="s">
        <v>439</v>
      </c>
      <c r="E226">
        <v>69.53</v>
      </c>
      <c r="F226" s="13" t="s">
        <v>24</v>
      </c>
    </row>
    <row r="227" spans="1:6" hidden="1" x14ac:dyDescent="0.35">
      <c r="A227">
        <v>212</v>
      </c>
      <c r="B227" t="s">
        <v>440</v>
      </c>
      <c r="C227" t="s">
        <v>441</v>
      </c>
      <c r="E227">
        <v>69.48</v>
      </c>
      <c r="F227" s="13" t="s">
        <v>21</v>
      </c>
    </row>
    <row r="228" spans="1:6" hidden="1" x14ac:dyDescent="0.35">
      <c r="A228">
        <v>213</v>
      </c>
      <c r="B228" t="s">
        <v>442</v>
      </c>
      <c r="C228" t="s">
        <v>443</v>
      </c>
      <c r="E228">
        <v>69.25</v>
      </c>
      <c r="F228" s="13" t="s">
        <v>21</v>
      </c>
    </row>
    <row r="229" spans="1:6" hidden="1" x14ac:dyDescent="0.35">
      <c r="A229">
        <v>214</v>
      </c>
      <c r="B229" t="s">
        <v>444</v>
      </c>
      <c r="C229" t="s">
        <v>445</v>
      </c>
      <c r="E229">
        <v>69.11</v>
      </c>
      <c r="F229" s="13" t="s">
        <v>21</v>
      </c>
    </row>
    <row r="230" spans="1:6" hidden="1" x14ac:dyDescent="0.35">
      <c r="A230">
        <v>215</v>
      </c>
      <c r="B230" t="s">
        <v>446</v>
      </c>
      <c r="C230" t="s">
        <v>447</v>
      </c>
      <c r="E230">
        <v>68.88</v>
      </c>
      <c r="F230" s="13" t="s">
        <v>21</v>
      </c>
    </row>
    <row r="231" spans="1:6" hidden="1" x14ac:dyDescent="0.35">
      <c r="A231">
        <v>216</v>
      </c>
      <c r="B231" t="s">
        <v>448</v>
      </c>
      <c r="C231" t="s">
        <v>449</v>
      </c>
      <c r="E231">
        <v>68.8</v>
      </c>
      <c r="F231" s="13" t="s">
        <v>21</v>
      </c>
    </row>
    <row r="232" spans="1:6" hidden="1" x14ac:dyDescent="0.35">
      <c r="A232">
        <v>217</v>
      </c>
      <c r="B232" t="s">
        <v>450</v>
      </c>
      <c r="C232" t="s">
        <v>451</v>
      </c>
      <c r="E232">
        <v>68.62</v>
      </c>
      <c r="F232" s="13" t="s">
        <v>21</v>
      </c>
    </row>
    <row r="233" spans="1:6" hidden="1" x14ac:dyDescent="0.35">
      <c r="A233">
        <v>218</v>
      </c>
      <c r="B233" t="s">
        <v>452</v>
      </c>
      <c r="C233" t="s">
        <v>453</v>
      </c>
      <c r="E233">
        <v>68.17</v>
      </c>
      <c r="F233" s="13" t="s">
        <v>21</v>
      </c>
    </row>
    <row r="234" spans="1:6" hidden="1" x14ac:dyDescent="0.35">
      <c r="A234">
        <v>219</v>
      </c>
      <c r="B234" t="s">
        <v>454</v>
      </c>
      <c r="C234" t="s">
        <v>455</v>
      </c>
      <c r="E234">
        <v>68.13</v>
      </c>
      <c r="F234" s="13" t="s">
        <v>21</v>
      </c>
    </row>
    <row r="235" spans="1:6" hidden="1" x14ac:dyDescent="0.35">
      <c r="A235">
        <v>220</v>
      </c>
      <c r="B235" t="s">
        <v>456</v>
      </c>
      <c r="C235" t="s">
        <v>457</v>
      </c>
      <c r="E235">
        <v>67.75</v>
      </c>
      <c r="F235" s="13" t="s">
        <v>21</v>
      </c>
    </row>
    <row r="236" spans="1:6" x14ac:dyDescent="0.35">
      <c r="A236">
        <v>76</v>
      </c>
      <c r="B236" t="s">
        <v>458</v>
      </c>
      <c r="C236" t="s">
        <v>459</v>
      </c>
      <c r="E236">
        <v>67.62</v>
      </c>
      <c r="F236" s="13" t="s">
        <v>24</v>
      </c>
    </row>
    <row r="237" spans="1:6" x14ac:dyDescent="0.35">
      <c r="A237">
        <v>77</v>
      </c>
      <c r="B237" t="s">
        <v>460</v>
      </c>
      <c r="C237" t="s">
        <v>461</v>
      </c>
      <c r="E237">
        <v>67.52</v>
      </c>
      <c r="F237" s="13" t="s">
        <v>24</v>
      </c>
    </row>
    <row r="238" spans="1:6" hidden="1" x14ac:dyDescent="0.35">
      <c r="A238">
        <v>223</v>
      </c>
      <c r="B238" t="s">
        <v>462</v>
      </c>
      <c r="C238" t="s">
        <v>463</v>
      </c>
      <c r="E238">
        <v>67.41</v>
      </c>
      <c r="F238" s="13" t="s">
        <v>21</v>
      </c>
    </row>
    <row r="239" spans="1:6" hidden="1" x14ac:dyDescent="0.35">
      <c r="A239">
        <v>224</v>
      </c>
      <c r="B239" t="s">
        <v>464</v>
      </c>
      <c r="C239" t="s">
        <v>465</v>
      </c>
      <c r="E239">
        <v>66.83</v>
      </c>
      <c r="F239" s="13" t="s">
        <v>21</v>
      </c>
    </row>
    <row r="240" spans="1:6" x14ac:dyDescent="0.35">
      <c r="A240">
        <v>78</v>
      </c>
      <c r="B240" t="s">
        <v>466</v>
      </c>
      <c r="C240" t="s">
        <v>467</v>
      </c>
      <c r="E240">
        <v>66.2</v>
      </c>
      <c r="F240" s="13" t="s">
        <v>24</v>
      </c>
    </row>
    <row r="241" spans="1:6" x14ac:dyDescent="0.35">
      <c r="A241">
        <v>79</v>
      </c>
      <c r="B241" t="s">
        <v>468</v>
      </c>
      <c r="C241" t="s">
        <v>469</v>
      </c>
      <c r="E241">
        <v>66.150000000000006</v>
      </c>
      <c r="F241" s="13" t="s">
        <v>24</v>
      </c>
    </row>
    <row r="242" spans="1:6" hidden="1" x14ac:dyDescent="0.35">
      <c r="A242">
        <v>227</v>
      </c>
      <c r="B242" t="s">
        <v>470</v>
      </c>
      <c r="C242" t="s">
        <v>471</v>
      </c>
      <c r="E242">
        <v>65.680000000000007</v>
      </c>
      <c r="F242" s="13" t="s">
        <v>21</v>
      </c>
    </row>
    <row r="243" spans="1:6" hidden="1" x14ac:dyDescent="0.35">
      <c r="A243">
        <v>228</v>
      </c>
      <c r="B243" t="s">
        <v>472</v>
      </c>
      <c r="C243" t="s">
        <v>473</v>
      </c>
      <c r="E243">
        <v>65.48</v>
      </c>
      <c r="F243" s="13" t="s">
        <v>21</v>
      </c>
    </row>
    <row r="244" spans="1:6" hidden="1" x14ac:dyDescent="0.35">
      <c r="A244">
        <v>229</v>
      </c>
      <c r="B244" t="s">
        <v>474</v>
      </c>
      <c r="C244" t="s">
        <v>475</v>
      </c>
      <c r="E244">
        <v>65.12</v>
      </c>
      <c r="F244" s="13" t="s">
        <v>21</v>
      </c>
    </row>
    <row r="245" spans="1:6" hidden="1" x14ac:dyDescent="0.35">
      <c r="A245">
        <v>230</v>
      </c>
      <c r="B245" t="s">
        <v>476</v>
      </c>
      <c r="C245" t="s">
        <v>477</v>
      </c>
      <c r="E245">
        <v>65.05</v>
      </c>
      <c r="F245" s="13" t="s">
        <v>21</v>
      </c>
    </row>
    <row r="246" spans="1:6" hidden="1" x14ac:dyDescent="0.35">
      <c r="A246">
        <v>231</v>
      </c>
      <c r="B246" t="s">
        <v>478</v>
      </c>
      <c r="C246" t="s">
        <v>479</v>
      </c>
      <c r="E246">
        <v>64.349999999999994</v>
      </c>
      <c r="F246" s="13" t="s">
        <v>21</v>
      </c>
    </row>
    <row r="247" spans="1:6" hidden="1" x14ac:dyDescent="0.35">
      <c r="A247">
        <v>232</v>
      </c>
      <c r="B247" t="s">
        <v>480</v>
      </c>
      <c r="C247" t="s">
        <v>481</v>
      </c>
      <c r="E247">
        <v>63.65</v>
      </c>
      <c r="F247" s="13" t="s">
        <v>21</v>
      </c>
    </row>
    <row r="248" spans="1:6" hidden="1" x14ac:dyDescent="0.35">
      <c r="A248">
        <v>233</v>
      </c>
      <c r="B248" t="s">
        <v>482</v>
      </c>
      <c r="C248" t="s">
        <v>483</v>
      </c>
      <c r="E248">
        <v>63.56</v>
      </c>
      <c r="F248" s="13" t="s">
        <v>21</v>
      </c>
    </row>
    <row r="249" spans="1:6" hidden="1" x14ac:dyDescent="0.35">
      <c r="A249">
        <v>234</v>
      </c>
      <c r="B249" t="s">
        <v>484</v>
      </c>
      <c r="C249" t="s">
        <v>485</v>
      </c>
      <c r="E249">
        <v>62</v>
      </c>
      <c r="F249" s="13" t="s">
        <v>21</v>
      </c>
    </row>
    <row r="250" spans="1:6" x14ac:dyDescent="0.35">
      <c r="A250">
        <v>80</v>
      </c>
      <c r="B250" t="s">
        <v>486</v>
      </c>
      <c r="C250" t="s">
        <v>487</v>
      </c>
      <c r="E250">
        <v>61.52</v>
      </c>
      <c r="F250" s="13" t="s">
        <v>24</v>
      </c>
    </row>
    <row r="251" spans="1:6" x14ac:dyDescent="0.35">
      <c r="A251">
        <v>81</v>
      </c>
      <c r="B251" t="s">
        <v>488</v>
      </c>
      <c r="C251" t="s">
        <v>489</v>
      </c>
      <c r="E251">
        <v>61.06</v>
      </c>
      <c r="F251" s="13" t="s">
        <v>24</v>
      </c>
    </row>
    <row r="252" spans="1:6" x14ac:dyDescent="0.35">
      <c r="A252">
        <v>82</v>
      </c>
      <c r="B252" t="s">
        <v>490</v>
      </c>
      <c r="C252" t="s">
        <v>491</v>
      </c>
      <c r="E252">
        <v>61.04</v>
      </c>
      <c r="F252" s="13" t="s">
        <v>24</v>
      </c>
    </row>
    <row r="253" spans="1:6" hidden="1" x14ac:dyDescent="0.35">
      <c r="A253">
        <v>238</v>
      </c>
      <c r="B253" t="s">
        <v>492</v>
      </c>
      <c r="C253" t="s">
        <v>493</v>
      </c>
      <c r="E253">
        <v>60.78</v>
      </c>
      <c r="F253" s="13" t="s">
        <v>21</v>
      </c>
    </row>
    <row r="254" spans="1:6" hidden="1" x14ac:dyDescent="0.35">
      <c r="A254">
        <v>239</v>
      </c>
      <c r="B254" t="s">
        <v>494</v>
      </c>
      <c r="C254" t="s">
        <v>495</v>
      </c>
      <c r="E254">
        <v>59.43</v>
      </c>
      <c r="F254" s="13" t="s">
        <v>21</v>
      </c>
    </row>
    <row r="255" spans="1:6" hidden="1" x14ac:dyDescent="0.35">
      <c r="A255">
        <v>240</v>
      </c>
      <c r="B255" t="s">
        <v>496</v>
      </c>
      <c r="C255" t="s">
        <v>497</v>
      </c>
      <c r="E255">
        <v>56.49</v>
      </c>
      <c r="F255" s="13" t="s">
        <v>21</v>
      </c>
    </row>
    <row r="256" spans="1:6" hidden="1" x14ac:dyDescent="0.35">
      <c r="A256">
        <v>241</v>
      </c>
      <c r="B256" t="s">
        <v>498</v>
      </c>
      <c r="C256" t="s">
        <v>499</v>
      </c>
      <c r="E256">
        <v>56.27</v>
      </c>
      <c r="F256" s="13" t="s">
        <v>21</v>
      </c>
    </row>
    <row r="257" spans="1:6" x14ac:dyDescent="0.35">
      <c r="A257">
        <v>83</v>
      </c>
      <c r="B257" t="s">
        <v>500</v>
      </c>
      <c r="C257" t="s">
        <v>501</v>
      </c>
      <c r="E257">
        <v>56.17</v>
      </c>
      <c r="F257" s="13" t="s">
        <v>24</v>
      </c>
    </row>
    <row r="258" spans="1:6" x14ac:dyDescent="0.35">
      <c r="A258">
        <v>84</v>
      </c>
      <c r="B258" t="s">
        <v>502</v>
      </c>
      <c r="C258" t="s">
        <v>503</v>
      </c>
      <c r="E258">
        <v>54.54</v>
      </c>
      <c r="F258" s="13" t="s">
        <v>24</v>
      </c>
    </row>
    <row r="259" spans="1:6" hidden="1" x14ac:dyDescent="0.35">
      <c r="A259">
        <v>1</v>
      </c>
      <c r="B259" t="s">
        <v>87</v>
      </c>
      <c r="C259" t="s">
        <v>88</v>
      </c>
      <c r="E259">
        <v>88.58</v>
      </c>
      <c r="F259" s="13" t="s">
        <v>21</v>
      </c>
    </row>
    <row r="260" spans="1:6" hidden="1" x14ac:dyDescent="0.35">
      <c r="A260">
        <v>3</v>
      </c>
      <c r="B260" t="s">
        <v>504</v>
      </c>
      <c r="C260" t="s">
        <v>505</v>
      </c>
      <c r="E260">
        <v>83.87</v>
      </c>
      <c r="F260" s="13" t="s">
        <v>21</v>
      </c>
    </row>
    <row r="261" spans="1:6" hidden="1" x14ac:dyDescent="0.35">
      <c r="A261">
        <v>6</v>
      </c>
      <c r="B261" t="s">
        <v>350</v>
      </c>
      <c r="C261" t="s">
        <v>351</v>
      </c>
      <c r="E261">
        <v>76.72</v>
      </c>
      <c r="F261" s="13" t="s">
        <v>21</v>
      </c>
    </row>
    <row r="262" spans="1:6" hidden="1" x14ac:dyDescent="0.35">
      <c r="A262">
        <v>8</v>
      </c>
      <c r="B262" t="s">
        <v>362</v>
      </c>
      <c r="C262" t="s">
        <v>363</v>
      </c>
      <c r="E262">
        <v>76.09</v>
      </c>
      <c r="F262" s="13" t="s">
        <v>21</v>
      </c>
    </row>
    <row r="263" spans="1:6" hidden="1" x14ac:dyDescent="0.35">
      <c r="A263">
        <v>10</v>
      </c>
      <c r="B263" t="s">
        <v>400</v>
      </c>
      <c r="C263" t="s">
        <v>401</v>
      </c>
      <c r="E263">
        <v>73.709999999999994</v>
      </c>
      <c r="F263" s="13" t="s">
        <v>21</v>
      </c>
    </row>
    <row r="264" spans="1:6" hidden="1" x14ac:dyDescent="0.35">
      <c r="A264">
        <v>12</v>
      </c>
      <c r="B264" t="s">
        <v>406</v>
      </c>
      <c r="C264" t="s">
        <v>407</v>
      </c>
      <c r="E264">
        <v>73.47</v>
      </c>
      <c r="F264" s="13" t="s">
        <v>21</v>
      </c>
    </row>
    <row r="265" spans="1:6" hidden="1" x14ac:dyDescent="0.35">
      <c r="A265">
        <v>14</v>
      </c>
      <c r="B265" t="s">
        <v>506</v>
      </c>
      <c r="C265" t="s">
        <v>507</v>
      </c>
      <c r="E265">
        <v>73.22</v>
      </c>
      <c r="F265" s="13" t="s">
        <v>21</v>
      </c>
    </row>
    <row r="266" spans="1:6" x14ac:dyDescent="0.35">
      <c r="A266">
        <v>85</v>
      </c>
      <c r="B266" t="s">
        <v>508</v>
      </c>
      <c r="C266" t="s">
        <v>509</v>
      </c>
      <c r="E266">
        <v>71.38</v>
      </c>
      <c r="F266" s="13" t="s">
        <v>24</v>
      </c>
    </row>
    <row r="267" spans="1:6" hidden="1" x14ac:dyDescent="0.35">
      <c r="A267">
        <v>17</v>
      </c>
      <c r="B267" t="s">
        <v>510</v>
      </c>
      <c r="C267" t="s">
        <v>511</v>
      </c>
      <c r="E267">
        <v>69.55</v>
      </c>
      <c r="F267" s="13" t="s">
        <v>21</v>
      </c>
    </row>
    <row r="268" spans="1:6" hidden="1" x14ac:dyDescent="0.35">
      <c r="A268">
        <v>18</v>
      </c>
      <c r="B268" t="s">
        <v>512</v>
      </c>
      <c r="C268" t="s">
        <v>453</v>
      </c>
      <c r="E268">
        <v>68.17</v>
      </c>
      <c r="F268" s="13" t="s">
        <v>21</v>
      </c>
    </row>
    <row r="269" spans="1:6" hidden="1" x14ac:dyDescent="0.35">
      <c r="A269">
        <v>19</v>
      </c>
      <c r="B269" t="s">
        <v>470</v>
      </c>
      <c r="C269" t="s">
        <v>471</v>
      </c>
      <c r="E269">
        <v>65.680000000000007</v>
      </c>
      <c r="F269" s="13" t="s">
        <v>21</v>
      </c>
    </row>
    <row r="270" spans="1:6" x14ac:dyDescent="0.35">
      <c r="A270">
        <v>86</v>
      </c>
      <c r="B270" t="s">
        <v>513</v>
      </c>
      <c r="C270" t="s">
        <v>514</v>
      </c>
      <c r="E270">
        <v>59.35</v>
      </c>
      <c r="F270" s="13" t="s">
        <v>24</v>
      </c>
    </row>
  </sheetData>
  <sheetProtection formatCells="0" formatColumns="0" formatRows="0" insertColumns="0" insertRows="0" insertHyperlinks="0" deleteColumns="0" deleteRows="0" sort="0" autoFilter="0" pivotTables="0"/>
  <autoFilter ref="A16:H270" xr:uid="{00000000-0009-0000-0000-000004000000}">
    <filterColumn colId="5">
      <filters>
        <filter val="Considered For self Finance"/>
        <filter val="Offered in Open Merit"/>
        <filter val="Offered In self Finance"/>
        <filter val="Waitlisted"/>
      </filters>
    </filterColumn>
  </autoFilter>
  <mergeCells count="10">
    <mergeCell ref="B10:F10"/>
    <mergeCell ref="B11:F11"/>
    <mergeCell ref="B12:J12"/>
    <mergeCell ref="B13:K13"/>
    <mergeCell ref="B3:F3"/>
    <mergeCell ref="B4:F4"/>
    <mergeCell ref="B5:F5"/>
    <mergeCell ref="B6:F6"/>
    <mergeCell ref="B7:F7"/>
    <mergeCell ref="B8:F8"/>
  </mergeCells>
  <conditionalFormatting sqref="B14:B1048576">
    <cfRule type="duplicateValues" dxfId="0" priority="1"/>
  </conditionalFormatting>
  <pageMargins left="0.7" right="0.7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2025-09-24T10:10:45Z</dcterms:created>
  <dcterms:modified xsi:type="dcterms:W3CDTF">2025-09-24T10:10:58Z</dcterms:modified>
</cp:coreProperties>
</file>