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513F8091-C032-4C86-95FD-532FC0585AD5}" xr6:coauthVersionLast="47" xr6:coauthVersionMax="47" xr10:uidLastSave="{00000000-0000-0000-0000-000000000000}"/>
  <bookViews>
    <workbookView xWindow="-110" yWindow="-110" windowWidth="19420" windowHeight="10300" xr2:uid="{A31AB21D-75F0-4CEA-83FB-1CA592D1F0DD}"/>
  </bookViews>
  <sheets>
    <sheet name="Psychology" sheetId="1" r:id="rId1"/>
  </sheets>
  <definedNames>
    <definedName name="_xlnm._FilterDatabase" localSheetId="0" hidden="1">Psychology!$A$15:$G$198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<sst xmlns="http://schemas.openxmlformats.org/spreadsheetml/2006/main" count="746" uniqueCount="569">
  <si>
    <t xml:space="preserve">Shaheed Benazir Bhutto Women University Peshawar </t>
  </si>
  <si>
    <t>3rd Merit List</t>
  </si>
  <si>
    <t xml:space="preserve"> Bachelor in Psychology 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</si>
  <si>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</si>
  <si>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</si>
  <si>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</si>
  <si>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</si>
  <si>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</si>
  <si>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</si>
  <si>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</si>
  <si>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</si>
  <si>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</si>
  <si>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</si>
  <si>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</si>
  <si>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</si>
  <si>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</si>
  <si>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</si>
  <si>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Applicant CNIC</t>
  </si>
  <si>
    <t>11-001-2025-02061</t>
  </si>
  <si>
    <t>Maryam  Bibi</t>
  </si>
  <si>
    <t xml:space="preserve">Offered in open merit </t>
  </si>
  <si>
    <t>17302-6458700-8</t>
  </si>
  <si>
    <t>11-001-2025-01317</t>
  </si>
  <si>
    <t>Syeda Javeria Manan  Khan</t>
  </si>
  <si>
    <t>61101-4539024-4</t>
  </si>
  <si>
    <t>11-001-2025-02904</t>
  </si>
  <si>
    <t>MARIA  khan</t>
  </si>
  <si>
    <t>17301-7053521-6</t>
  </si>
  <si>
    <t>11-001-2025-03002</t>
  </si>
  <si>
    <t>Hurain  Irfan</t>
  </si>
  <si>
    <t>15701-5283214-8</t>
  </si>
  <si>
    <t>11-001-2025-00894</t>
  </si>
  <si>
    <t>Khawla  Saeed</t>
  </si>
  <si>
    <t>15302-4925285-4</t>
  </si>
  <si>
    <t>11-001-2025-01909</t>
  </si>
  <si>
    <t>Yusra  Abid</t>
  </si>
  <si>
    <t>17101-2556282-6</t>
  </si>
  <si>
    <t>11-001-2025-01385</t>
  </si>
  <si>
    <t>Zoufishan  Khattak</t>
  </si>
  <si>
    <t>14202-9801317-6</t>
  </si>
  <si>
    <t>11-001-2025-02930</t>
  </si>
  <si>
    <t>Faiza  bibi</t>
  </si>
  <si>
    <t>15401-9572419-6</t>
  </si>
  <si>
    <t>11-001-2025-02668</t>
  </si>
  <si>
    <t>Hafsa  Bibi</t>
  </si>
  <si>
    <t>15401-2499650-8</t>
  </si>
  <si>
    <t>11-001-2025-01041</t>
  </si>
  <si>
    <t>Qazi  Fareeha Gul</t>
  </si>
  <si>
    <t>17201-3947738-4</t>
  </si>
  <si>
    <t>11-001-2025-00457</t>
  </si>
  <si>
    <t>kainat  Alam</t>
  </si>
  <si>
    <t>61101-9568947-0</t>
  </si>
  <si>
    <t>11-001-2025-03248</t>
  </si>
  <si>
    <t>Bihisht  Khan</t>
  </si>
  <si>
    <t>17301-3914630-6</t>
  </si>
  <si>
    <t>11-001-2025-01649</t>
  </si>
  <si>
    <t>Salwa  Khan</t>
  </si>
  <si>
    <t>15402-6247587-4</t>
  </si>
  <si>
    <t>11-001-2025-00767</t>
  </si>
  <si>
    <t>AIMEN  NOOR</t>
  </si>
  <si>
    <t>17301-7213993-2</t>
  </si>
  <si>
    <t>11-001-2025-01003</t>
  </si>
  <si>
    <t>NAIMA  GUL</t>
  </si>
  <si>
    <t>14202-6775292-2</t>
  </si>
  <si>
    <t>11-001-2025-01755</t>
  </si>
  <si>
    <t>AISHA  ABID</t>
  </si>
  <si>
    <t>17301-3344832-2</t>
  </si>
  <si>
    <t>11-001-2025-02485</t>
  </si>
  <si>
    <t>Aleeza  Fida</t>
  </si>
  <si>
    <t>17201-9152367-2</t>
  </si>
  <si>
    <t>11-001-2025-02466</t>
  </si>
  <si>
    <t>Savaira  Asad</t>
  </si>
  <si>
    <t>17301-1095417-6</t>
  </si>
  <si>
    <t>11-001-2025-00945</t>
  </si>
  <si>
    <t>Aiela  Ijaz</t>
  </si>
  <si>
    <t>17101-8353048-6</t>
  </si>
  <si>
    <t>11-001-2025-00466</t>
  </si>
  <si>
    <t>Sabina  Zameer</t>
  </si>
  <si>
    <t>17301-5248265-2</t>
  </si>
  <si>
    <t>11-001-2025-01453</t>
  </si>
  <si>
    <t>ASMA  RAHMAN</t>
  </si>
  <si>
    <t>17101-8869879-6</t>
  </si>
  <si>
    <t>11-001-2025-01100</t>
  </si>
  <si>
    <t>Tatheera  Noor</t>
  </si>
  <si>
    <t>16202-5670897-2</t>
  </si>
  <si>
    <t>11-001-2025-01972</t>
  </si>
  <si>
    <t>Alina  Jamal</t>
  </si>
  <si>
    <t>21106-6568051-4</t>
  </si>
  <si>
    <t>11-001-2025-00707</t>
  </si>
  <si>
    <t>Mehrunnisa  Shakeel khan</t>
  </si>
  <si>
    <t>17101-4581642-0</t>
  </si>
  <si>
    <t>11-001-2025-03470</t>
  </si>
  <si>
    <t>Manahil  Hashim</t>
  </si>
  <si>
    <t>17202-0829829-0</t>
  </si>
  <si>
    <t>11-001-2025-02051</t>
  </si>
  <si>
    <t>Bushra  .</t>
  </si>
  <si>
    <t>11101-1805380-4</t>
  </si>
  <si>
    <t>11-001-2025-02387</t>
  </si>
  <si>
    <t>Wajiha  Safeer</t>
  </si>
  <si>
    <t>11101-2100941-2</t>
  </si>
  <si>
    <t>11-001-2025-01691</t>
  </si>
  <si>
    <t>Ayesha  Zafar</t>
  </si>
  <si>
    <t>15701-6738548-8</t>
  </si>
  <si>
    <t>11-001-2025-00118</t>
  </si>
  <si>
    <t>Asia  Afridi</t>
  </si>
  <si>
    <t>17301-6446735-6</t>
  </si>
  <si>
    <t>11-001-2025-00692</t>
  </si>
  <si>
    <t>IQRA  IQRA</t>
  </si>
  <si>
    <t>14203-0304931-6</t>
  </si>
  <si>
    <t>11-001-2025-02071</t>
  </si>
  <si>
    <t>Laiba  Sami Ullah</t>
  </si>
  <si>
    <t>17101-0441121-7</t>
  </si>
  <si>
    <t>11-001-2025-03114</t>
  </si>
  <si>
    <t>Muniba  Bibi</t>
  </si>
  <si>
    <t>15302-8620186-8</t>
  </si>
  <si>
    <t>11-001-2025-01272</t>
  </si>
  <si>
    <t>Manahil  Babar</t>
  </si>
  <si>
    <t>17301-7891044-8</t>
  </si>
  <si>
    <t>11-001-2025-01482</t>
  </si>
  <si>
    <t>Farwa  Gillani</t>
  </si>
  <si>
    <t>17301-2488814-2</t>
  </si>
  <si>
    <t>11-001-2025-02733</t>
  </si>
  <si>
    <t>MAHEEN  TAWAS</t>
  </si>
  <si>
    <t>17201-2130830-0</t>
  </si>
  <si>
    <t>11-001-2025-02972</t>
  </si>
  <si>
    <t>Marwa  Khalil</t>
  </si>
  <si>
    <t>15101-4832216-2</t>
  </si>
  <si>
    <t>11-001-2025-00622</t>
  </si>
  <si>
    <t>Amina  Zia</t>
  </si>
  <si>
    <t>17301-8460448-6</t>
  </si>
  <si>
    <t>11-001-2025-01595</t>
  </si>
  <si>
    <t>Farishta  Karim</t>
  </si>
  <si>
    <t>17101-5581146-6</t>
  </si>
  <si>
    <t>11-001-2025-02451</t>
  </si>
  <si>
    <t>Maryam  Ihsan</t>
  </si>
  <si>
    <t>17301-2515338-0</t>
  </si>
  <si>
    <t>11-001-2025-03063</t>
  </si>
  <si>
    <t>Nazra  Noor</t>
  </si>
  <si>
    <t>17301-3210207-6</t>
  </si>
  <si>
    <t>11-001-2025-00436</t>
  </si>
  <si>
    <t>Asma  Bibi</t>
  </si>
  <si>
    <t>17301-9124565-8</t>
  </si>
  <si>
    <t>11-001-2025-00656</t>
  </si>
  <si>
    <t>Rawaha  Shoaib</t>
  </si>
  <si>
    <t>17301-7658873-2</t>
  </si>
  <si>
    <t>11-001-2025-00807</t>
  </si>
  <si>
    <t>Umaima  Iqbal</t>
  </si>
  <si>
    <t>22501-7452864-6</t>
  </si>
  <si>
    <t>11-001-2025-02863</t>
  </si>
  <si>
    <t>Zikra  bibi</t>
  </si>
  <si>
    <t>15102-0640290-2</t>
  </si>
  <si>
    <t>11-001-2025-02478</t>
  </si>
  <si>
    <t>Muskan  Misbah</t>
  </si>
  <si>
    <t>17301-8156836-2</t>
  </si>
  <si>
    <t>11-001-2025-03354</t>
  </si>
  <si>
    <t>Muskan  Hayat</t>
  </si>
  <si>
    <t>17101-5341592-6</t>
  </si>
  <si>
    <t>11-001-2025-02522</t>
  </si>
  <si>
    <t>Manahil  GUl</t>
  </si>
  <si>
    <t>17201-6741149-2</t>
  </si>
  <si>
    <t>11-001-2025-03241</t>
  </si>
  <si>
    <t>Mehnaz  Mehnaz</t>
  </si>
  <si>
    <t>21103-2605003-4</t>
  </si>
  <si>
    <t>11-001-2025-01087</t>
  </si>
  <si>
    <t>Marwa  Noor</t>
  </si>
  <si>
    <t>16201-8769536-6</t>
  </si>
  <si>
    <t>11-001-2025-00279</t>
  </si>
  <si>
    <t>Um-e-  Hani</t>
  </si>
  <si>
    <t>17301-8855103-8</t>
  </si>
  <si>
    <t>11-001-2025-02178</t>
  </si>
  <si>
    <t>HAFSA  WAHEED</t>
  </si>
  <si>
    <t>17301-4437541-6</t>
  </si>
  <si>
    <t>11-001-2025-00353</t>
  </si>
  <si>
    <t>Javeria  Rafiq</t>
  </si>
  <si>
    <t>17102-2301511-0</t>
  </si>
  <si>
    <t>11-001-2025-00929</t>
  </si>
  <si>
    <t>Nimra  Gul</t>
  </si>
  <si>
    <t>17301-4297381-6</t>
  </si>
  <si>
    <t>11-001-2025-00701</t>
  </si>
  <si>
    <t>Sadaf  Iqbal</t>
  </si>
  <si>
    <t>15101-8644399-4</t>
  </si>
  <si>
    <t>11-001-2025-01383</t>
  </si>
  <si>
    <t>Samrien  Fahad</t>
  </si>
  <si>
    <t>21204-8576054-4</t>
  </si>
  <si>
    <t>11-001-2025-02021</t>
  </si>
  <si>
    <t>BUSHRA  .</t>
  </si>
  <si>
    <t>17301-6397769-4</t>
  </si>
  <si>
    <t>11-001-2025-00402</t>
  </si>
  <si>
    <t>Manail  Niaz</t>
  </si>
  <si>
    <t>17301-2759945-8</t>
  </si>
  <si>
    <t>11-001-2025-00461</t>
  </si>
  <si>
    <t>Muskan  Jamil</t>
  </si>
  <si>
    <t>17301-6235630-4</t>
  </si>
  <si>
    <t>11-001-2025-03011</t>
  </si>
  <si>
    <t>ROMESA  SHAH ZAMEEN</t>
  </si>
  <si>
    <t>15401-3784191-8</t>
  </si>
  <si>
    <t>11-001-2025-02837</t>
  </si>
  <si>
    <t>Seema  Shamshad</t>
  </si>
  <si>
    <t>16201-0149709-6</t>
  </si>
  <si>
    <t>11-001-2025-01917</t>
  </si>
  <si>
    <t>SHAZMA  BIBI</t>
  </si>
  <si>
    <t>15505-9242625-4</t>
  </si>
  <si>
    <t>11-001-2025-01528</t>
  </si>
  <si>
    <t>Jalwa  .</t>
  </si>
  <si>
    <t>15101-8845915-4</t>
  </si>
  <si>
    <t>11-001-2025-02961</t>
  </si>
  <si>
    <t>Shumaila  Hayat</t>
  </si>
  <si>
    <t>35201-6716711-0</t>
  </si>
  <si>
    <t>11-001-2025-03119</t>
  </si>
  <si>
    <t>Sobia  Gul</t>
  </si>
  <si>
    <t>16201-3554740-8</t>
  </si>
  <si>
    <t>11-001-2025-02083</t>
  </si>
  <si>
    <t>Arfa  Anaum</t>
  </si>
  <si>
    <t>16202-3037535-8</t>
  </si>
  <si>
    <t>11-001-2025-01263</t>
  </si>
  <si>
    <t>Anfal  Masood</t>
  </si>
  <si>
    <t>14202-3315274-0</t>
  </si>
  <si>
    <t>11-001-2025-00914</t>
  </si>
  <si>
    <t>Shereen  khan</t>
  </si>
  <si>
    <t>17301-4370283-0</t>
  </si>
  <si>
    <t>11-001-2025-02419</t>
  </si>
  <si>
    <t>Zuhra  Malik</t>
  </si>
  <si>
    <t>17301-3920742-4</t>
  </si>
  <si>
    <t>11-001-2025-01259</t>
  </si>
  <si>
    <t>Noorul  Ain</t>
  </si>
  <si>
    <t>17301-3066209-2</t>
  </si>
  <si>
    <t>11-001-2025-02550</t>
  </si>
  <si>
    <t>Ruqayya  Khan</t>
  </si>
  <si>
    <t>17202-0694417-0</t>
  </si>
  <si>
    <t>11-001-2025-02543</t>
  </si>
  <si>
    <t>ANAM  .</t>
  </si>
  <si>
    <t>17301-5483560-8</t>
  </si>
  <si>
    <t>11-001-2025-00086</t>
  </si>
  <si>
    <t>Laiba  Wali</t>
  </si>
  <si>
    <t>16102-5242251-8</t>
  </si>
  <si>
    <t>11-001-2025-03409</t>
  </si>
  <si>
    <t>Aiman  .</t>
  </si>
  <si>
    <t>22501-7648377-2</t>
  </si>
  <si>
    <t>11-001-2025-03405</t>
  </si>
  <si>
    <t>Khadeeja  .</t>
  </si>
  <si>
    <t>17301-4813422-6</t>
  </si>
  <si>
    <t>11-001-2025-01579</t>
  </si>
  <si>
    <t>Aisha  Bibi</t>
  </si>
  <si>
    <t>15202-6650653-6</t>
  </si>
  <si>
    <t>11-001-2025-00954</t>
  </si>
  <si>
    <t>Laiba  Khan</t>
  </si>
  <si>
    <t>17301-0614223-2</t>
  </si>
  <si>
    <t>11-001-2025-02254</t>
  </si>
  <si>
    <t>Fatima  Sajjad</t>
  </si>
  <si>
    <t>17301-7362418-8</t>
  </si>
  <si>
    <t>11-001-2025-02536</t>
  </si>
  <si>
    <t>Aqsa  Noor</t>
  </si>
  <si>
    <t>17301-5385205-0</t>
  </si>
  <si>
    <t>11-001-2025-03277</t>
  </si>
  <si>
    <t>Waleeja  Qamar</t>
  </si>
  <si>
    <t>17201-7625465-4</t>
  </si>
  <si>
    <t>11-001-2025-02540</t>
  </si>
  <si>
    <t>Tania  Manzoor</t>
  </si>
  <si>
    <t>17102-5258649-4</t>
  </si>
  <si>
    <t>11-001-2025-01238</t>
  </si>
  <si>
    <t>Syeda  Shahnoor</t>
  </si>
  <si>
    <t>17101-8785088-2</t>
  </si>
  <si>
    <t>11-001-2025-02032</t>
  </si>
  <si>
    <t>Manahil  Zaheer</t>
  </si>
  <si>
    <t>17301-1572741-8</t>
  </si>
  <si>
    <t>11-001-2025-01798</t>
  </si>
  <si>
    <t>Haya  Maryam</t>
  </si>
  <si>
    <t>17301-2327188-8</t>
  </si>
  <si>
    <t>11-001-2025-01535</t>
  </si>
  <si>
    <t>Yusra  Afridi</t>
  </si>
  <si>
    <t>17301-6031956-6</t>
  </si>
  <si>
    <t>11-001-2025-00753</t>
  </si>
  <si>
    <t>Saiqa  Ali</t>
  </si>
  <si>
    <t>14202-5958419-8</t>
  </si>
  <si>
    <t>11-001-2025-01959</t>
  </si>
  <si>
    <t>Kainat  Khan</t>
  </si>
  <si>
    <t>14202-1057193-2</t>
  </si>
  <si>
    <t>11-001-2025-01002</t>
  </si>
  <si>
    <t>Afeefa  Rehman</t>
  </si>
  <si>
    <t>17301-5996059-8</t>
  </si>
  <si>
    <t>11-001-2025-00546</t>
  </si>
  <si>
    <t>Mahrukh  Hussain</t>
  </si>
  <si>
    <t>17301-7135101-0</t>
  </si>
  <si>
    <t>11-001-2025-02814</t>
  </si>
  <si>
    <t>Nazish  Sabir</t>
  </si>
  <si>
    <t>17301-1900442-2</t>
  </si>
  <si>
    <t>11-001-2025-02500</t>
  </si>
  <si>
    <t>Nasheman  Haider</t>
  </si>
  <si>
    <t>14203-2577822-6</t>
  </si>
  <si>
    <t>11-001-2025-03213</t>
  </si>
  <si>
    <t>Umaima  .</t>
  </si>
  <si>
    <t>17301-7031182-2</t>
  </si>
  <si>
    <t>11-001-2025-01393</t>
  </si>
  <si>
    <t>Naila  Gulaly</t>
  </si>
  <si>
    <t>21702-2280973-0</t>
  </si>
  <si>
    <t>11-001-2025-00602</t>
  </si>
  <si>
    <t>Nazma  Begum</t>
  </si>
  <si>
    <t>14202-5873617-8</t>
  </si>
  <si>
    <t>11-001-2025-02294</t>
  </si>
  <si>
    <t>Hira  Rauf</t>
  </si>
  <si>
    <t>17301-6668789-8</t>
  </si>
  <si>
    <t>11-001-2025-00802</t>
  </si>
  <si>
    <t>Muskan  Fayyaz</t>
  </si>
  <si>
    <t>17301-3669533-0</t>
  </si>
  <si>
    <t>11-001-2025-01741</t>
  </si>
  <si>
    <t>Marwa  Imdad</t>
  </si>
  <si>
    <t>17301-5304596-2</t>
  </si>
  <si>
    <t>11-001-2025-01366</t>
  </si>
  <si>
    <t>Kashmala  Iqbal</t>
  </si>
  <si>
    <t>17301-3220248-2</t>
  </si>
  <si>
    <t>11-001-2025-01495</t>
  </si>
  <si>
    <t>HUSNA  ZAIB</t>
  </si>
  <si>
    <t>15305-7952613-4</t>
  </si>
  <si>
    <t>11-001-2025-00952</t>
  </si>
  <si>
    <t>spogmay  shahid</t>
  </si>
  <si>
    <t>17301-9738957-8</t>
  </si>
  <si>
    <t>11-001-2025-03227</t>
  </si>
  <si>
    <t>Rimsha  Khalil</t>
  </si>
  <si>
    <t>17301-0368219-4</t>
  </si>
  <si>
    <t>11-001-2025-02746</t>
  </si>
  <si>
    <t>Nadia  Alam</t>
  </si>
  <si>
    <t>17301-6964963-6</t>
  </si>
  <si>
    <t>11-001-2025-02898</t>
  </si>
  <si>
    <t>Abeera  .</t>
  </si>
  <si>
    <t>17301-6982807-4</t>
  </si>
  <si>
    <t>11-001-2025-03229</t>
  </si>
  <si>
    <t>Romaisa  Romaisa</t>
  </si>
  <si>
    <t>15201-5160374-2</t>
  </si>
  <si>
    <t>11-001-2025-01536</t>
  </si>
  <si>
    <t>Alisha  Ibrahim</t>
  </si>
  <si>
    <t>17301-5410553-0</t>
  </si>
  <si>
    <t>11-001-2025-00903</t>
  </si>
  <si>
    <t>Hafiza  Saliha</t>
  </si>
  <si>
    <t>17301-8743428-8</t>
  </si>
  <si>
    <t>11-001-2025-00864</t>
  </si>
  <si>
    <t>Hira  Sawair</t>
  </si>
  <si>
    <t>17301-0726444-0</t>
  </si>
  <si>
    <t>11-001-2025-00338</t>
  </si>
  <si>
    <t>KALSOOM  KHAN</t>
  </si>
  <si>
    <t>17301-4317550-6</t>
  </si>
  <si>
    <t>11-001-2025-00955</t>
  </si>
  <si>
    <t>ANFAL  IMRAN</t>
  </si>
  <si>
    <t>11202-0600101-8</t>
  </si>
  <si>
    <t>11-001-2025-03312</t>
  </si>
  <si>
    <t>zulaikha  Arshad</t>
  </si>
  <si>
    <t>17101-1103630-0</t>
  </si>
  <si>
    <t>11-001-2025-00633</t>
  </si>
  <si>
    <t>Hoorain  Riaz</t>
  </si>
  <si>
    <t>17301-9961411-0</t>
  </si>
  <si>
    <t>11-001-2025-02846</t>
  </si>
  <si>
    <t>Manahil  Shahzad</t>
  </si>
  <si>
    <t>17301-6961625-4</t>
  </si>
  <si>
    <t>11-001-2025-01499</t>
  </si>
  <si>
    <t>Mahnoor  Arif</t>
  </si>
  <si>
    <t>17301-4376849-0</t>
  </si>
  <si>
    <t>11-001-2025-01440</t>
  </si>
  <si>
    <t>Sehrish  Bibi</t>
  </si>
  <si>
    <t>17301-2027784-4</t>
  </si>
  <si>
    <t>11-001-2025-00496</t>
  </si>
  <si>
    <t>Zainab  Adeel</t>
  </si>
  <si>
    <t>17301-0397467-8</t>
  </si>
  <si>
    <t>11-001-2025-03408</t>
  </si>
  <si>
    <t>ZAINAB  IMAD</t>
  </si>
  <si>
    <t>17301-9808844-0</t>
  </si>
  <si>
    <t>11-001-2025-02535</t>
  </si>
  <si>
    <t>Bibi sara  saeed</t>
  </si>
  <si>
    <t>21201-4804979-0</t>
  </si>
  <si>
    <t>11-001-2025-03399</t>
  </si>
  <si>
    <t>Khadija  Gul</t>
  </si>
  <si>
    <t>17101-0426364-0</t>
  </si>
  <si>
    <t>11-001-2025-00474</t>
  </si>
  <si>
    <t>Faryal  Imdad</t>
  </si>
  <si>
    <t>15402-0274511-0</t>
  </si>
  <si>
    <t>11-001-2025-03101</t>
  </si>
  <si>
    <t>Usra  Bibi</t>
  </si>
  <si>
    <t>15101-7700645-2</t>
  </si>
  <si>
    <t>11-001-2025-01273</t>
  </si>
  <si>
    <t>rimsha  malik</t>
  </si>
  <si>
    <t>17301-5851892-4</t>
  </si>
  <si>
    <t>11-001-2025-00620</t>
  </si>
  <si>
    <t>Iqra  Sarwar</t>
  </si>
  <si>
    <t>17301-4595255-4</t>
  </si>
  <si>
    <t>11-001-2025-02885</t>
  </si>
  <si>
    <t>Saima  Saima</t>
  </si>
  <si>
    <t>14101-8875604-0</t>
  </si>
  <si>
    <t>11-001-2025-01541</t>
  </si>
  <si>
    <t>Umaima  Shoaib</t>
  </si>
  <si>
    <t>17301-8659509-8</t>
  </si>
  <si>
    <t>11-001-2025-00489</t>
  </si>
  <si>
    <t>Sumbal  Sumbal</t>
  </si>
  <si>
    <t>17301-4686604-4</t>
  </si>
  <si>
    <t>11-001-2025-01153</t>
  </si>
  <si>
    <t>Samreen  .</t>
  </si>
  <si>
    <t>17301-7666815-4</t>
  </si>
  <si>
    <t>11-001-2025-02567</t>
  </si>
  <si>
    <t>ANSA  KHAN</t>
  </si>
  <si>
    <t>17301-3901881-2</t>
  </si>
  <si>
    <t>11-001-2025-01657</t>
  </si>
  <si>
    <t>afsheen  .</t>
  </si>
  <si>
    <t>61101-3267017-8</t>
  </si>
  <si>
    <t>11-001-2025-01905</t>
  </si>
  <si>
    <t>Anisa  Khan</t>
  </si>
  <si>
    <t>15601-5584196-0</t>
  </si>
  <si>
    <t>11-001-2025-03090</t>
  </si>
  <si>
    <t>Maria  Bibi</t>
  </si>
  <si>
    <t>17301-9349238-8</t>
  </si>
  <si>
    <t>11-001-2025-01940</t>
  </si>
  <si>
    <t>MISHQAT UL  WARA</t>
  </si>
  <si>
    <t>17301-0815514-0</t>
  </si>
  <si>
    <t>11-001-2025-00862</t>
  </si>
  <si>
    <t>JAVERIA  DAUD</t>
  </si>
  <si>
    <t>17301-4862545-8</t>
  </si>
  <si>
    <t>11-001-2025-01973</t>
  </si>
  <si>
    <t>Zainab  Hamayun</t>
  </si>
  <si>
    <t>17301-9390376-6</t>
  </si>
  <si>
    <t>11-001-2025-03134</t>
  </si>
  <si>
    <t>Faiza  Khan</t>
  </si>
  <si>
    <t>17101-6973661-2</t>
  </si>
  <si>
    <t>11-001-2025-00613</t>
  </si>
  <si>
    <t>sidra  tariq</t>
  </si>
  <si>
    <t>17301-7369931-8</t>
  </si>
  <si>
    <t>11-001-2025-00876</t>
  </si>
  <si>
    <t>Kashaf batool  mir</t>
  </si>
  <si>
    <t>17301-0292698-0</t>
  </si>
  <si>
    <t>11-001-2025-02133</t>
  </si>
  <si>
    <t>Aisha  Iftikhar</t>
  </si>
  <si>
    <t>15701-9733165-4</t>
  </si>
  <si>
    <t>11-001-2025-01102</t>
  </si>
  <si>
    <t>Muskan  Gul</t>
  </si>
  <si>
    <t>17301-8956175-8</t>
  </si>
  <si>
    <t>11-001-2025-01861</t>
  </si>
  <si>
    <t>Ayesha  Bibi</t>
  </si>
  <si>
    <t>17301-6580853-8</t>
  </si>
  <si>
    <t>11-001-2025-03328</t>
  </si>
  <si>
    <t>Anumta  Hareem</t>
  </si>
  <si>
    <t>17301-5623571-5</t>
  </si>
  <si>
    <t>11-001-2025-02189</t>
  </si>
  <si>
    <t>Anum Bibi  Anum Bibi</t>
  </si>
  <si>
    <t>17301-7685604-2</t>
  </si>
  <si>
    <t>11-001-2025-02483</t>
  </si>
  <si>
    <t>Ranra  Ranra</t>
  </si>
  <si>
    <t>17301-7051389-0</t>
  </si>
  <si>
    <t>11-001-2025-02816</t>
  </si>
  <si>
    <t>Tasbiha  Bibi</t>
  </si>
  <si>
    <t>17301-5334516-2</t>
  </si>
  <si>
    <t>11-001-2025-01214</t>
  </si>
  <si>
    <t>Aisha  BiBI</t>
  </si>
  <si>
    <t>17301-6861042-6</t>
  </si>
  <si>
    <t>11-001-2025-03230</t>
  </si>
  <si>
    <t>FATIMA  SALMAN</t>
  </si>
  <si>
    <t>17301-0780133-8</t>
  </si>
  <si>
    <t>11-001-2025-00772</t>
  </si>
  <si>
    <t>Kousar  Samad</t>
  </si>
  <si>
    <t>17301-6551900-2</t>
  </si>
  <si>
    <t>11-001-2025-02659</t>
  </si>
  <si>
    <t>Momina  Shakeel</t>
  </si>
  <si>
    <t>17301-6451212-6</t>
  </si>
  <si>
    <t>11-001-2025-03387</t>
  </si>
  <si>
    <t>Manahil  Khan</t>
  </si>
  <si>
    <t>17301-1003636-6</t>
  </si>
  <si>
    <t>11-001-2025-00447</t>
  </si>
  <si>
    <t>SHAZMA  KHAN</t>
  </si>
  <si>
    <t>14201-1114968-6</t>
  </si>
  <si>
    <t>11-001-2025-01630</t>
  </si>
  <si>
    <t>AMNA  NASEER</t>
  </si>
  <si>
    <t xml:space="preserve">offered in self finance </t>
  </si>
  <si>
    <t>17301-3608216-8</t>
  </si>
  <si>
    <t>11-001-2025-03263</t>
  </si>
  <si>
    <t>Sakina  Mehar</t>
  </si>
  <si>
    <t>17301-2510858-4</t>
  </si>
  <si>
    <t>11-001-2025-00726</t>
  </si>
  <si>
    <t>Wajiha  Bibi</t>
  </si>
  <si>
    <t>17301-7290097-2</t>
  </si>
  <si>
    <t>11-001-2025-02808</t>
  </si>
  <si>
    <t>Shukria  Shukria</t>
  </si>
  <si>
    <t>17301-3156214-0</t>
  </si>
  <si>
    <t>11-001-2025-02941</t>
  </si>
  <si>
    <t>Rabia  Gul</t>
  </si>
  <si>
    <t>17301-0276564-8</t>
  </si>
  <si>
    <t>11-001-2025-02983</t>
  </si>
  <si>
    <t>Hadaiqa Tul  Jannat</t>
  </si>
  <si>
    <t>15302-7451688-8</t>
  </si>
  <si>
    <t>11-001-2025-01068</t>
  </si>
  <si>
    <t>Ujala  Afridi</t>
  </si>
  <si>
    <t>17301-1918839-6</t>
  </si>
  <si>
    <t>11-001-2025-02506</t>
  </si>
  <si>
    <t>MUNAZZA  NOOR</t>
  </si>
  <si>
    <t>17301-4907064-2</t>
  </si>
  <si>
    <t>11-001-2025-01575</t>
  </si>
  <si>
    <t>Sana  Khan</t>
  </si>
  <si>
    <t>17301-1163189-8</t>
  </si>
  <si>
    <t>11-001-2025-02643</t>
  </si>
  <si>
    <t>Hooria  Shakeel</t>
  </si>
  <si>
    <t>17301-0886310-6</t>
  </si>
  <si>
    <t>11-001-2025-03207</t>
  </si>
  <si>
    <t>Anis Bibi  Dawoodzai</t>
  </si>
  <si>
    <t>17301-8930053-6</t>
  </si>
  <si>
    <t>11-001-2025-01364</t>
  </si>
  <si>
    <t>Misbah  Irfan</t>
  </si>
  <si>
    <t>15602-9968919-0</t>
  </si>
  <si>
    <t>11-001-2025-03069</t>
  </si>
  <si>
    <t>Maria  ..</t>
  </si>
  <si>
    <t>17202-0810048-0</t>
  </si>
  <si>
    <t>11-001-2025-03191</t>
  </si>
  <si>
    <t>MANAHIL  AHMAD</t>
  </si>
  <si>
    <t>17301-7987120-8</t>
  </si>
  <si>
    <t>11-001-2025-03342</t>
  </si>
  <si>
    <t>Maheen  Ali</t>
  </si>
  <si>
    <t>17301-2635825-4</t>
  </si>
  <si>
    <t>11-001-2025-03177</t>
  </si>
  <si>
    <t>fatima  roohullah</t>
  </si>
  <si>
    <t>17301-7357952-2</t>
  </si>
  <si>
    <t>11-001-2025-02749</t>
  </si>
  <si>
    <t>Manahil  Batool</t>
  </si>
  <si>
    <t>14101-1244485-8</t>
  </si>
  <si>
    <t>11-001-2025-02829</t>
  </si>
  <si>
    <t>Kal  soom</t>
  </si>
  <si>
    <t>21703-2522256-6</t>
  </si>
  <si>
    <t>11-001-2025-01726</t>
  </si>
  <si>
    <t>Laiba  Noor</t>
  </si>
  <si>
    <t xml:space="preserve">Waitlisted Open Merit </t>
  </si>
  <si>
    <t>16204-0736283-0</t>
  </si>
  <si>
    <t>11-001-2025-01202</t>
  </si>
  <si>
    <t>Khudija  Sultan</t>
  </si>
  <si>
    <t>17101-3072855-2</t>
  </si>
  <si>
    <t>11-001-2025-01998</t>
  </si>
  <si>
    <t>Shumail  Zaman</t>
  </si>
  <si>
    <t>17301-9974779-4</t>
  </si>
  <si>
    <t>11-001-2025-02862</t>
  </si>
  <si>
    <t>Bibi  Hafsa</t>
  </si>
  <si>
    <t>17101-3543595-0</t>
  </si>
  <si>
    <t>11-001-2025-02058</t>
  </si>
  <si>
    <t>Marwa  sahar</t>
  </si>
  <si>
    <t>17301-8095464-2</t>
  </si>
  <si>
    <t>11-001-2025-02453</t>
  </si>
  <si>
    <t>Zikra  .</t>
  </si>
  <si>
    <t>17301-3847699-4</t>
  </si>
  <si>
    <t>11-001-2025-03080</t>
  </si>
  <si>
    <t>FIZA  TOUFIQ</t>
  </si>
  <si>
    <t>17301-8663244-6</t>
  </si>
  <si>
    <t>11-001-2025-02495</t>
  </si>
  <si>
    <t>Zahra  Bibi</t>
  </si>
  <si>
    <t>17301-5746261-8</t>
  </si>
  <si>
    <t>11-001-2025-02671</t>
  </si>
  <si>
    <t>Faheema  Irfan</t>
  </si>
  <si>
    <t>17101-6379799-8</t>
  </si>
  <si>
    <t>11-001-2025-01022</t>
  </si>
  <si>
    <t>Jaweria  Habib</t>
  </si>
  <si>
    <t>17301-5991079-0</t>
  </si>
  <si>
    <t>11-001-2025-03365</t>
  </si>
  <si>
    <t>Naheed  .</t>
  </si>
  <si>
    <t>17301-3206481-8</t>
  </si>
  <si>
    <t>11-001-2025-02892</t>
  </si>
  <si>
    <t>Sonia  Rifat</t>
  </si>
  <si>
    <t>17301-9686160-2</t>
  </si>
  <si>
    <t>11-001-2025-02694</t>
  </si>
  <si>
    <t>sahar murad</t>
  </si>
  <si>
    <t xml:space="preserve">Offered in Sports </t>
  </si>
  <si>
    <t>11-001-2025-03327</t>
  </si>
  <si>
    <t>Amna Bibi</t>
  </si>
  <si>
    <t>11-001-2025-01661</t>
  </si>
  <si>
    <t>Sawaira Ishaq</t>
  </si>
  <si>
    <t>11-001-2025-03151</t>
  </si>
  <si>
    <t>Humaira  .</t>
  </si>
  <si>
    <t xml:space="preserve">Offered in FATA </t>
  </si>
  <si>
    <t>21603-1593484-2</t>
  </si>
  <si>
    <t>11-001-2025-00238</t>
  </si>
  <si>
    <t>Faryal Hamid</t>
  </si>
  <si>
    <t>Offered in FATA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</si>
</sst>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676A6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wrapText="1"/>
    </xf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2" fillId="0" borderId="0" xfId="1"/>
    <xf numFmtId="0" fontId="1" fillId="0" borderId="0" xfId="2"/>
    <xf numFmtId="0" fontId="2" fillId="0" borderId="0" xfId="2" applyFont="1"/>
    <xf numFmtId="0" fontId="1" fillId="0" borderId="1" xfId="2" applyBorder="1"/>
    <xf numFmtId="0" fontId="10" fillId="0" borderId="2" xfId="2" applyFont="1" applyBorder="1" applyAlignment="1">
      <alignment vertical="top" wrapText="1"/>
    </xf>
    <xf numFmtId="0" fontId="1" fillId="0" borderId="3" xfId="2" applyBorder="1"/>
  </cellXfs>
  <cellStyles count="3">
    <cellStyle name="Normal" xfId="0" builtinId="0"/>
    <cellStyle name="Normal 2" xfId="1" xr:uid="{0C146BDC-38BB-48FB-8A2E-AB0915A9CA8C}"/>
    <cellStyle name="Normal 3" xfId="2" xr:uid="{95632CF2-9BB5-4110-B84E-24E9A604A4A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355600</xdr:colOff>
      <xdr:row>1</xdr:row>
      <xdr:rowOff>88900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E51F5A4F-5DF2-4E99-9086-A77A3206E06F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7305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ED18-33F6-4066-AA66-D2A6CF30AD2A}">
  <dimension ref="A1:J198"/>
  <sheetViews>
    <sheetView tabSelected="1" view="pageBreakPreview" topLeftCell="A80" zoomScale="73" zoomScaleNormal="100" zoomScaleSheetLayoutView="73" workbookViewId="0">
      <selection activeCell="I3" sqref="I3"/>
    </sheetView>
  </sheetViews>
  <sheetFormatPr defaultColWidth="8.90625" defaultRowHeight="14.5" x14ac:dyDescent="0.35"/>
  <cols>
    <col min="1" max="1" width="8.90625" style="14"/>
    <col min="2" max="2" width="20.453125" style="14" bestFit="1" customWidth="1"/>
    <col min="3" max="3" width="23.6328125" style="14" bestFit="1" customWidth="1"/>
    <col min="4" max="4" width="8.90625" style="14"/>
    <col min="5" max="5" width="12.36328125" style="14" bestFit="1" customWidth="1"/>
    <col min="6" max="6" width="24.1796875" style="14" bestFit="1" customWidth="1"/>
    <col min="7" max="7" width="15.453125" style="14" bestFit="1" customWidth="1"/>
    <col min="8" max="16384" width="8.90625" style="14"/>
  </cols>
  <sheetData>
    <row r="1" spans="1:10" s="1" customFormat="1" x14ac:dyDescent="0.35">
      <c r="E1" s="2"/>
      <c r="F1" s="3"/>
    </row>
    <row r="2" spans="1:10" s="1" customFormat="1" x14ac:dyDescent="0.35">
      <c r="E2" s="4"/>
    </row>
    <row r="3" spans="1:10" s="1" customFormat="1" ht="21" x14ac:dyDescent="0.5">
      <c r="A3" s="5"/>
      <c r="B3" s="6" t="s">
        <v>0</v>
      </c>
      <c r="C3" s="6"/>
      <c r="D3" s="6"/>
      <c r="E3" s="6"/>
      <c r="F3" s="6"/>
      <c r="I3" s="1" t="s">
        <v>1</v>
      </c>
    </row>
    <row r="4" spans="1:10" s="1" customFormat="1" ht="21" x14ac:dyDescent="0.5">
      <c r="A4" s="5"/>
      <c r="B4" s="7" t="s">
        <v>2</v>
      </c>
      <c r="C4" s="7"/>
      <c r="D4" s="7"/>
      <c r="E4" s="7"/>
      <c r="F4" s="7"/>
    </row>
    <row r="5" spans="1:10" s="1" customFormat="1" ht="21" x14ac:dyDescent="0.5">
      <c r="A5" s="5"/>
      <c r="B5" s="6"/>
      <c r="C5" s="6"/>
      <c r="D5" s="6"/>
      <c r="E5" s="6"/>
      <c r="F5" s="6"/>
    </row>
    <row r="6" spans="1:10" s="1" customFormat="1" ht="21" x14ac:dyDescent="0.5">
      <c r="A6" s="5"/>
      <c r="B6" s="6" t="s">
        <v>3</v>
      </c>
      <c r="C6" s="6"/>
      <c r="D6" s="6"/>
      <c r="E6" s="6"/>
      <c r="F6" s="6"/>
    </row>
    <row r="7" spans="1:10" s="10" customFormat="1" ht="46.75" customHeight="1" x14ac:dyDescent="0.35">
      <c r="A7" s="8">
        <v>1</v>
      </c>
      <c r="B7" s="9" t="s">
        <v>4</v>
      </c>
      <c r="C7" s="9"/>
      <c r="D7" s="9"/>
      <c r="E7" s="9"/>
      <c r="F7" s="9"/>
    </row>
    <row r="8" spans="1:10" s="10" customFormat="1" ht="46.75" customHeight="1" x14ac:dyDescent="0.35">
      <c r="A8" s="8">
        <v>2</v>
      </c>
      <c r="B8" s="9" t="s">
        <v>5</v>
      </c>
      <c r="C8" s="9"/>
      <c r="D8" s="9"/>
      <c r="E8" s="9"/>
      <c r="F8" s="9"/>
    </row>
    <row r="9" spans="1:10" s="10" customFormat="1" ht="33" customHeight="1" x14ac:dyDescent="0.35">
      <c r="A9" s="8">
        <v>3</v>
      </c>
      <c r="B9" s="11" t="s">
        <v>6</v>
      </c>
      <c r="C9" s="11"/>
      <c r="D9" s="11"/>
      <c r="E9" s="11"/>
      <c r="F9" s="11"/>
      <c r="G9" s="11"/>
      <c r="H9" s="11"/>
      <c r="I9" s="11"/>
    </row>
    <row r="10" spans="1:10" s="10" customFormat="1" ht="46.75" customHeight="1" x14ac:dyDescent="0.35">
      <c r="A10" s="8">
        <v>4</v>
      </c>
      <c r="B10" s="9" t="s">
        <v>7</v>
      </c>
      <c r="C10" s="9"/>
      <c r="D10" s="9"/>
      <c r="E10" s="9"/>
      <c r="F10" s="9"/>
    </row>
    <row r="11" spans="1:10" s="10" customFormat="1" ht="46.75" customHeight="1" x14ac:dyDescent="0.35">
      <c r="A11" s="8">
        <v>5</v>
      </c>
      <c r="B11" s="12" t="s">
        <v>8</v>
      </c>
      <c r="C11" s="12"/>
      <c r="D11" s="12"/>
      <c r="E11" s="12"/>
      <c r="F11" s="12"/>
    </row>
    <row r="12" spans="1:10" s="10" customFormat="1" ht="46.75" customHeight="1" x14ac:dyDescent="0.35">
      <c r="A12" s="8">
        <v>6</v>
      </c>
      <c r="B12" s="9" t="s">
        <v>9</v>
      </c>
      <c r="C12" s="9"/>
      <c r="D12" s="9"/>
      <c r="E12" s="9"/>
      <c r="F12" s="9"/>
      <c r="G12" s="9"/>
      <c r="H12" s="9"/>
      <c r="I12" s="9"/>
    </row>
    <row r="13" spans="1:10" s="10" customFormat="1" ht="43.75" customHeight="1" x14ac:dyDescent="0.35">
      <c r="A13" s="8">
        <v>7</v>
      </c>
      <c r="B13" s="9" t="s">
        <v>10</v>
      </c>
      <c r="C13" s="9"/>
      <c r="D13" s="9"/>
      <c r="E13" s="9"/>
      <c r="F13" s="9"/>
      <c r="G13" s="9"/>
      <c r="H13" s="9"/>
      <c r="I13" s="9"/>
      <c r="J13" s="9"/>
    </row>
    <row r="15" spans="1:10" x14ac:dyDescent="0.35">
      <c r="A15" s="13" t="s">
        <v>11</v>
      </c>
      <c r="B15" s="13" t="s">
        <v>12</v>
      </c>
      <c r="C15" s="13" t="s">
        <v>13</v>
      </c>
      <c r="D15" s="13" t="s">
        <v>14</v>
      </c>
      <c r="E15" s="13" t="s">
        <v>15</v>
      </c>
      <c r="F15" s="13" t="s">
        <v>16</v>
      </c>
      <c r="G15" s="13" t="s">
        <v>17</v>
      </c>
    </row>
    <row r="16" spans="1:10" x14ac:dyDescent="0.35">
      <c r="A16" s="14">
        <v>1</v>
      </c>
      <c r="B16" s="14" t="s">
        <v>18</v>
      </c>
      <c r="C16" s="14" t="s">
        <v>19</v>
      </c>
      <c r="E16" s="14">
        <v>92.82</v>
      </c>
      <c r="F16" s="15" t="s">
        <v>20</v>
      </c>
      <c r="G16" s="14" t="s">
        <v>21</v>
      </c>
    </row>
    <row r="17" spans="1:7" x14ac:dyDescent="0.35">
      <c r="A17" s="14">
        <v>2</v>
      </c>
      <c r="B17" s="14" t="s">
        <v>22</v>
      </c>
      <c r="C17" s="14" t="s">
        <v>23</v>
      </c>
      <c r="E17" s="14">
        <v>92.36</v>
      </c>
      <c r="F17" s="15" t="s">
        <v>20</v>
      </c>
      <c r="G17" s="14" t="s">
        <v>24</v>
      </c>
    </row>
    <row r="18" spans="1:7" x14ac:dyDescent="0.35">
      <c r="A18" s="14">
        <v>3</v>
      </c>
      <c r="B18" s="14" t="s">
        <v>25</v>
      </c>
      <c r="C18" s="14" t="s">
        <v>26</v>
      </c>
      <c r="E18" s="14">
        <v>92.27</v>
      </c>
      <c r="F18" s="15" t="s">
        <v>20</v>
      </c>
      <c r="G18" s="14" t="s">
        <v>27</v>
      </c>
    </row>
    <row r="19" spans="1:7" x14ac:dyDescent="0.35">
      <c r="A19" s="14">
        <v>4</v>
      </c>
      <c r="B19" s="14" t="s">
        <v>28</v>
      </c>
      <c r="C19" s="14" t="s">
        <v>29</v>
      </c>
      <c r="E19" s="14">
        <v>90.34</v>
      </c>
      <c r="F19" s="15" t="s">
        <v>20</v>
      </c>
      <c r="G19" s="14" t="s">
        <v>30</v>
      </c>
    </row>
    <row r="20" spans="1:7" x14ac:dyDescent="0.35">
      <c r="A20" s="14">
        <v>5</v>
      </c>
      <c r="B20" s="14" t="s">
        <v>31</v>
      </c>
      <c r="C20" s="14" t="s">
        <v>32</v>
      </c>
      <c r="E20" s="14">
        <v>90.12</v>
      </c>
      <c r="F20" s="15" t="s">
        <v>20</v>
      </c>
      <c r="G20" s="14" t="s">
        <v>33</v>
      </c>
    </row>
    <row r="21" spans="1:7" x14ac:dyDescent="0.35">
      <c r="A21" s="14">
        <v>6</v>
      </c>
      <c r="B21" s="14" t="s">
        <v>34</v>
      </c>
      <c r="C21" s="14" t="s">
        <v>35</v>
      </c>
      <c r="E21" s="14">
        <v>89.82</v>
      </c>
      <c r="F21" s="15" t="s">
        <v>20</v>
      </c>
      <c r="G21" s="14" t="s">
        <v>36</v>
      </c>
    </row>
    <row r="22" spans="1:7" x14ac:dyDescent="0.35">
      <c r="A22" s="14">
        <v>7</v>
      </c>
      <c r="B22" s="14" t="s">
        <v>37</v>
      </c>
      <c r="C22" s="14" t="s">
        <v>38</v>
      </c>
      <c r="E22" s="14">
        <v>89.79</v>
      </c>
      <c r="F22" s="15" t="s">
        <v>20</v>
      </c>
      <c r="G22" s="14" t="s">
        <v>39</v>
      </c>
    </row>
    <row r="23" spans="1:7" x14ac:dyDescent="0.35">
      <c r="A23" s="14">
        <v>8</v>
      </c>
      <c r="B23" s="14" t="s">
        <v>40</v>
      </c>
      <c r="C23" s="14" t="s">
        <v>41</v>
      </c>
      <c r="E23" s="14">
        <v>89.42</v>
      </c>
      <c r="F23" s="15" t="s">
        <v>20</v>
      </c>
      <c r="G23" s="14" t="s">
        <v>42</v>
      </c>
    </row>
    <row r="24" spans="1:7" x14ac:dyDescent="0.35">
      <c r="A24" s="14">
        <v>9</v>
      </c>
      <c r="B24" s="14" t="s">
        <v>43</v>
      </c>
      <c r="C24" s="14" t="s">
        <v>44</v>
      </c>
      <c r="E24" s="14">
        <v>89.2</v>
      </c>
      <c r="F24" s="15" t="s">
        <v>20</v>
      </c>
      <c r="G24" s="14" t="s">
        <v>45</v>
      </c>
    </row>
    <row r="25" spans="1:7" x14ac:dyDescent="0.35">
      <c r="A25" s="14">
        <v>10</v>
      </c>
      <c r="B25" s="14" t="s">
        <v>46</v>
      </c>
      <c r="C25" s="14" t="s">
        <v>47</v>
      </c>
      <c r="E25" s="14">
        <v>89.04</v>
      </c>
      <c r="F25" s="15" t="s">
        <v>20</v>
      </c>
      <c r="G25" s="14" t="s">
        <v>48</v>
      </c>
    </row>
    <row r="26" spans="1:7" x14ac:dyDescent="0.35">
      <c r="A26" s="14">
        <v>11</v>
      </c>
      <c r="B26" s="14" t="s">
        <v>49</v>
      </c>
      <c r="C26" s="14" t="s">
        <v>50</v>
      </c>
      <c r="E26" s="14">
        <v>88.88</v>
      </c>
      <c r="F26" s="15" t="s">
        <v>20</v>
      </c>
      <c r="G26" s="14" t="s">
        <v>51</v>
      </c>
    </row>
    <row r="27" spans="1:7" x14ac:dyDescent="0.35">
      <c r="A27" s="14">
        <v>12</v>
      </c>
      <c r="B27" s="14" t="s">
        <v>52</v>
      </c>
      <c r="C27" s="14" t="s">
        <v>53</v>
      </c>
      <c r="E27" s="14">
        <v>88.58</v>
      </c>
      <c r="F27" s="15" t="s">
        <v>20</v>
      </c>
      <c r="G27" s="14" t="s">
        <v>54</v>
      </c>
    </row>
    <row r="28" spans="1:7" x14ac:dyDescent="0.35">
      <c r="A28" s="14">
        <v>13</v>
      </c>
      <c r="B28" s="14" t="s">
        <v>55</v>
      </c>
      <c r="C28" s="14" t="s">
        <v>56</v>
      </c>
      <c r="E28" s="14">
        <v>88.45</v>
      </c>
      <c r="F28" s="15" t="s">
        <v>20</v>
      </c>
      <c r="G28" s="14" t="s">
        <v>57</v>
      </c>
    </row>
    <row r="29" spans="1:7" x14ac:dyDescent="0.35">
      <c r="A29" s="14">
        <v>14</v>
      </c>
      <c r="B29" s="14" t="s">
        <v>58</v>
      </c>
      <c r="C29" s="14" t="s">
        <v>59</v>
      </c>
      <c r="E29" s="14">
        <v>88.26</v>
      </c>
      <c r="F29" s="15" t="s">
        <v>20</v>
      </c>
      <c r="G29" s="14" t="s">
        <v>60</v>
      </c>
    </row>
    <row r="30" spans="1:7" x14ac:dyDescent="0.35">
      <c r="A30" s="14">
        <v>15</v>
      </c>
      <c r="B30" s="14" t="s">
        <v>61</v>
      </c>
      <c r="C30" s="14" t="s">
        <v>62</v>
      </c>
      <c r="E30" s="14">
        <v>88.14</v>
      </c>
      <c r="F30" s="15" t="s">
        <v>20</v>
      </c>
      <c r="G30" s="14" t="s">
        <v>63</v>
      </c>
    </row>
    <row r="31" spans="1:7" x14ac:dyDescent="0.35">
      <c r="A31" s="14">
        <v>16</v>
      </c>
      <c r="B31" s="14" t="s">
        <v>64</v>
      </c>
      <c r="C31" s="14" t="s">
        <v>65</v>
      </c>
      <c r="E31" s="14">
        <v>87.76</v>
      </c>
      <c r="F31" s="15" t="s">
        <v>20</v>
      </c>
      <c r="G31" s="14" t="s">
        <v>66</v>
      </c>
    </row>
    <row r="32" spans="1:7" x14ac:dyDescent="0.35">
      <c r="A32" s="14">
        <v>17</v>
      </c>
      <c r="B32" s="14" t="s">
        <v>67</v>
      </c>
      <c r="C32" s="14" t="s">
        <v>68</v>
      </c>
      <c r="E32" s="14">
        <v>87.75</v>
      </c>
      <c r="F32" s="15" t="s">
        <v>20</v>
      </c>
      <c r="G32" s="14" t="s">
        <v>69</v>
      </c>
    </row>
    <row r="33" spans="1:7" x14ac:dyDescent="0.35">
      <c r="A33" s="14">
        <v>18</v>
      </c>
      <c r="B33" s="14" t="s">
        <v>70</v>
      </c>
      <c r="C33" s="14" t="s">
        <v>71</v>
      </c>
      <c r="E33" s="14">
        <v>87.71</v>
      </c>
      <c r="F33" s="15" t="s">
        <v>20</v>
      </c>
      <c r="G33" s="14" t="s">
        <v>72</v>
      </c>
    </row>
    <row r="34" spans="1:7" x14ac:dyDescent="0.35">
      <c r="A34" s="14">
        <v>19</v>
      </c>
      <c r="B34" s="14" t="s">
        <v>73</v>
      </c>
      <c r="C34" s="14" t="s">
        <v>74</v>
      </c>
      <c r="E34" s="14">
        <v>87.59</v>
      </c>
      <c r="F34" s="15" t="s">
        <v>20</v>
      </c>
      <c r="G34" s="14" t="s">
        <v>75</v>
      </c>
    </row>
    <row r="35" spans="1:7" x14ac:dyDescent="0.35">
      <c r="A35" s="14">
        <v>20</v>
      </c>
      <c r="B35" s="14" t="s">
        <v>76</v>
      </c>
      <c r="C35" s="14" t="s">
        <v>77</v>
      </c>
      <c r="E35" s="14">
        <v>87.53</v>
      </c>
      <c r="F35" s="15" t="s">
        <v>20</v>
      </c>
      <c r="G35" s="14" t="s">
        <v>78</v>
      </c>
    </row>
    <row r="36" spans="1:7" x14ac:dyDescent="0.35">
      <c r="A36" s="14">
        <v>21</v>
      </c>
      <c r="B36" s="14" t="s">
        <v>79</v>
      </c>
      <c r="C36" s="14" t="s">
        <v>80</v>
      </c>
      <c r="E36" s="14">
        <v>87.49</v>
      </c>
      <c r="F36" s="15" t="s">
        <v>20</v>
      </c>
      <c r="G36" s="14" t="s">
        <v>81</v>
      </c>
    </row>
    <row r="37" spans="1:7" x14ac:dyDescent="0.35">
      <c r="A37" s="14">
        <v>22</v>
      </c>
      <c r="B37" s="14" t="s">
        <v>82</v>
      </c>
      <c r="C37" s="14" t="s">
        <v>83</v>
      </c>
      <c r="E37" s="14">
        <v>87.35</v>
      </c>
      <c r="F37" s="15" t="s">
        <v>20</v>
      </c>
      <c r="G37" s="14" t="s">
        <v>84</v>
      </c>
    </row>
    <row r="38" spans="1:7" x14ac:dyDescent="0.35">
      <c r="A38" s="14">
        <v>23</v>
      </c>
      <c r="B38" s="14" t="s">
        <v>85</v>
      </c>
      <c r="C38" s="14" t="s">
        <v>86</v>
      </c>
      <c r="E38" s="14">
        <v>87.19</v>
      </c>
      <c r="F38" s="15" t="s">
        <v>20</v>
      </c>
      <c r="G38" s="14" t="s">
        <v>87</v>
      </c>
    </row>
    <row r="39" spans="1:7" x14ac:dyDescent="0.35">
      <c r="A39" s="14">
        <v>24</v>
      </c>
      <c r="B39" s="14" t="s">
        <v>88</v>
      </c>
      <c r="C39" s="14" t="s">
        <v>89</v>
      </c>
      <c r="E39" s="14">
        <v>87.15</v>
      </c>
      <c r="F39" s="15" t="s">
        <v>20</v>
      </c>
      <c r="G39" s="14" t="s">
        <v>90</v>
      </c>
    </row>
    <row r="40" spans="1:7" x14ac:dyDescent="0.35">
      <c r="A40" s="14">
        <v>25</v>
      </c>
      <c r="B40" s="14" t="s">
        <v>91</v>
      </c>
      <c r="C40" s="14" t="s">
        <v>92</v>
      </c>
      <c r="E40" s="14">
        <v>87.01</v>
      </c>
      <c r="F40" s="15" t="s">
        <v>20</v>
      </c>
      <c r="G40" s="14" t="s">
        <v>93</v>
      </c>
    </row>
    <row r="41" spans="1:7" x14ac:dyDescent="0.35">
      <c r="A41" s="14">
        <v>26</v>
      </c>
      <c r="B41" s="14" t="s">
        <v>94</v>
      </c>
      <c r="C41" s="14" t="s">
        <v>95</v>
      </c>
      <c r="E41" s="14">
        <v>87.01</v>
      </c>
      <c r="F41" s="15" t="s">
        <v>20</v>
      </c>
      <c r="G41" s="14" t="s">
        <v>96</v>
      </c>
    </row>
    <row r="42" spans="1:7" x14ac:dyDescent="0.35">
      <c r="A42" s="14">
        <v>27</v>
      </c>
      <c r="B42" s="14" t="s">
        <v>97</v>
      </c>
      <c r="C42" s="14" t="s">
        <v>98</v>
      </c>
      <c r="E42" s="14">
        <v>86.82</v>
      </c>
      <c r="F42" s="15" t="s">
        <v>20</v>
      </c>
      <c r="G42" s="14" t="s">
        <v>99</v>
      </c>
    </row>
    <row r="43" spans="1:7" x14ac:dyDescent="0.35">
      <c r="A43" s="14">
        <v>28</v>
      </c>
      <c r="B43" s="14" t="s">
        <v>100</v>
      </c>
      <c r="C43" s="14" t="s">
        <v>101</v>
      </c>
      <c r="E43" s="14">
        <v>86.75</v>
      </c>
      <c r="F43" s="15" t="s">
        <v>20</v>
      </c>
      <c r="G43" s="14" t="s">
        <v>102</v>
      </c>
    </row>
    <row r="44" spans="1:7" x14ac:dyDescent="0.35">
      <c r="A44" s="14">
        <v>29</v>
      </c>
      <c r="B44" s="14" t="s">
        <v>103</v>
      </c>
      <c r="C44" s="14" t="s">
        <v>104</v>
      </c>
      <c r="E44" s="14">
        <v>86.69</v>
      </c>
      <c r="F44" s="15" t="s">
        <v>20</v>
      </c>
      <c r="G44" s="14" t="s">
        <v>105</v>
      </c>
    </row>
    <row r="45" spans="1:7" x14ac:dyDescent="0.35">
      <c r="A45" s="14">
        <v>30</v>
      </c>
      <c r="B45" s="14" t="s">
        <v>106</v>
      </c>
      <c r="C45" s="14" t="s">
        <v>107</v>
      </c>
      <c r="E45" s="14">
        <v>86.63</v>
      </c>
      <c r="F45" s="15" t="s">
        <v>20</v>
      </c>
      <c r="G45" s="14" t="s">
        <v>108</v>
      </c>
    </row>
    <row r="46" spans="1:7" x14ac:dyDescent="0.35">
      <c r="A46" s="14">
        <v>31</v>
      </c>
      <c r="B46" s="14" t="s">
        <v>109</v>
      </c>
      <c r="C46" s="14" t="s">
        <v>110</v>
      </c>
      <c r="E46" s="14">
        <v>86.4</v>
      </c>
      <c r="F46" s="15" t="s">
        <v>20</v>
      </c>
      <c r="G46" s="14" t="s">
        <v>111</v>
      </c>
    </row>
    <row r="47" spans="1:7" x14ac:dyDescent="0.35">
      <c r="A47" s="14">
        <v>32</v>
      </c>
      <c r="B47" s="14" t="s">
        <v>112</v>
      </c>
      <c r="C47" s="14" t="s">
        <v>113</v>
      </c>
      <c r="E47" s="14">
        <v>85.61</v>
      </c>
      <c r="F47" s="15" t="s">
        <v>20</v>
      </c>
      <c r="G47" s="14" t="s">
        <v>114</v>
      </c>
    </row>
    <row r="48" spans="1:7" x14ac:dyDescent="0.35">
      <c r="A48" s="14">
        <v>33</v>
      </c>
      <c r="B48" s="14" t="s">
        <v>115</v>
      </c>
      <c r="C48" s="14" t="s">
        <v>116</v>
      </c>
      <c r="E48" s="14">
        <v>85.58</v>
      </c>
      <c r="F48" s="15" t="s">
        <v>20</v>
      </c>
      <c r="G48" s="14" t="s">
        <v>117</v>
      </c>
    </row>
    <row r="49" spans="1:7" x14ac:dyDescent="0.35">
      <c r="A49" s="14">
        <v>34</v>
      </c>
      <c r="B49" s="14" t="s">
        <v>118</v>
      </c>
      <c r="C49" s="14" t="s">
        <v>119</v>
      </c>
      <c r="E49" s="14">
        <v>85.53</v>
      </c>
      <c r="F49" s="15" t="s">
        <v>20</v>
      </c>
      <c r="G49" s="14" t="s">
        <v>120</v>
      </c>
    </row>
    <row r="50" spans="1:7" x14ac:dyDescent="0.35">
      <c r="A50" s="14">
        <v>35</v>
      </c>
      <c r="B50" s="14" t="s">
        <v>121</v>
      </c>
      <c r="C50" s="14" t="s">
        <v>122</v>
      </c>
      <c r="E50" s="14">
        <v>85.45</v>
      </c>
      <c r="F50" s="15" t="s">
        <v>20</v>
      </c>
      <c r="G50" s="14" t="s">
        <v>123</v>
      </c>
    </row>
    <row r="51" spans="1:7" x14ac:dyDescent="0.35">
      <c r="A51" s="14">
        <v>36</v>
      </c>
      <c r="B51" s="14" t="s">
        <v>124</v>
      </c>
      <c r="C51" s="14" t="s">
        <v>125</v>
      </c>
      <c r="E51" s="14">
        <v>84.89</v>
      </c>
      <c r="F51" s="15" t="s">
        <v>20</v>
      </c>
      <c r="G51" s="14" t="s">
        <v>126</v>
      </c>
    </row>
    <row r="52" spans="1:7" x14ac:dyDescent="0.35">
      <c r="A52" s="14">
        <v>37</v>
      </c>
      <c r="B52" s="14" t="s">
        <v>127</v>
      </c>
      <c r="C52" s="14" t="s">
        <v>128</v>
      </c>
      <c r="E52" s="14">
        <v>84.05</v>
      </c>
      <c r="F52" s="15" t="s">
        <v>20</v>
      </c>
      <c r="G52" s="14" t="s">
        <v>129</v>
      </c>
    </row>
    <row r="53" spans="1:7" x14ac:dyDescent="0.35">
      <c r="A53" s="14">
        <v>38</v>
      </c>
      <c r="B53" s="14" t="s">
        <v>130</v>
      </c>
      <c r="C53" s="14" t="s">
        <v>131</v>
      </c>
      <c r="E53" s="14">
        <v>73.709999999999994</v>
      </c>
      <c r="F53" s="15" t="s">
        <v>20</v>
      </c>
      <c r="G53" s="14" t="s">
        <v>132</v>
      </c>
    </row>
    <row r="54" spans="1:7" x14ac:dyDescent="0.35">
      <c r="A54" s="14">
        <v>39</v>
      </c>
      <c r="B54" s="14" t="s">
        <v>133</v>
      </c>
      <c r="C54" s="14" t="s">
        <v>134</v>
      </c>
      <c r="E54" s="14">
        <v>68.010000000000005</v>
      </c>
      <c r="F54" s="15" t="s">
        <v>20</v>
      </c>
      <c r="G54" s="14" t="s">
        <v>135</v>
      </c>
    </row>
    <row r="55" spans="1:7" x14ac:dyDescent="0.35">
      <c r="A55" s="14">
        <v>40</v>
      </c>
      <c r="B55" s="14" t="s">
        <v>136</v>
      </c>
      <c r="C55" s="14" t="s">
        <v>137</v>
      </c>
      <c r="E55" s="14">
        <v>63.68</v>
      </c>
      <c r="F55" s="15" t="s">
        <v>20</v>
      </c>
      <c r="G55" s="14" t="s">
        <v>138</v>
      </c>
    </row>
    <row r="56" spans="1:7" x14ac:dyDescent="0.35">
      <c r="A56" s="14">
        <v>41</v>
      </c>
      <c r="B56" s="14" t="s">
        <v>139</v>
      </c>
      <c r="C56" s="14" t="s">
        <v>140</v>
      </c>
      <c r="E56" s="14">
        <v>61.2</v>
      </c>
      <c r="F56" s="15" t="s">
        <v>20</v>
      </c>
      <c r="G56" s="14" t="s">
        <v>141</v>
      </c>
    </row>
    <row r="57" spans="1:7" x14ac:dyDescent="0.35">
      <c r="A57" s="14">
        <v>42</v>
      </c>
      <c r="B57" s="14" t="s">
        <v>142</v>
      </c>
      <c r="C57" s="14" t="s">
        <v>143</v>
      </c>
      <c r="E57" s="14">
        <v>85.38</v>
      </c>
      <c r="F57" s="15" t="s">
        <v>20</v>
      </c>
      <c r="G57" s="14" t="s">
        <v>144</v>
      </c>
    </row>
    <row r="58" spans="1:7" x14ac:dyDescent="0.35">
      <c r="A58" s="14">
        <v>43</v>
      </c>
      <c r="B58" s="14" t="s">
        <v>145</v>
      </c>
      <c r="C58" s="14" t="s">
        <v>146</v>
      </c>
      <c r="E58" s="14">
        <v>85.35</v>
      </c>
      <c r="F58" s="15" t="s">
        <v>20</v>
      </c>
      <c r="G58" s="14" t="s">
        <v>147</v>
      </c>
    </row>
    <row r="59" spans="1:7" x14ac:dyDescent="0.35">
      <c r="A59" s="14">
        <v>44</v>
      </c>
      <c r="B59" s="14" t="s">
        <v>148</v>
      </c>
      <c r="C59" s="14" t="s">
        <v>149</v>
      </c>
      <c r="E59" s="14">
        <v>85.28</v>
      </c>
      <c r="F59" s="15" t="s">
        <v>20</v>
      </c>
      <c r="G59" s="14" t="s">
        <v>150</v>
      </c>
    </row>
    <row r="60" spans="1:7" x14ac:dyDescent="0.35">
      <c r="A60" s="14">
        <v>45</v>
      </c>
      <c r="B60" s="14" t="s">
        <v>151</v>
      </c>
      <c r="C60" s="14" t="s">
        <v>152</v>
      </c>
      <c r="E60" s="14">
        <v>85.1</v>
      </c>
      <c r="F60" s="15" t="s">
        <v>20</v>
      </c>
      <c r="G60" s="14" t="s">
        <v>153</v>
      </c>
    </row>
    <row r="61" spans="1:7" x14ac:dyDescent="0.35">
      <c r="A61" s="14">
        <v>46</v>
      </c>
      <c r="B61" s="14" t="s">
        <v>154</v>
      </c>
      <c r="C61" s="14" t="s">
        <v>155</v>
      </c>
      <c r="E61" s="14">
        <v>85.02</v>
      </c>
      <c r="F61" s="15" t="s">
        <v>20</v>
      </c>
      <c r="G61" s="14" t="s">
        <v>156</v>
      </c>
    </row>
    <row r="62" spans="1:7" x14ac:dyDescent="0.35">
      <c r="A62" s="14">
        <v>47</v>
      </c>
      <c r="B62" s="14" t="s">
        <v>157</v>
      </c>
      <c r="C62" s="14" t="s">
        <v>158</v>
      </c>
      <c r="E62" s="14">
        <v>84.97</v>
      </c>
      <c r="F62" s="15" t="s">
        <v>20</v>
      </c>
      <c r="G62" s="14" t="s">
        <v>159</v>
      </c>
    </row>
    <row r="63" spans="1:7" x14ac:dyDescent="0.35">
      <c r="A63" s="14">
        <v>48</v>
      </c>
      <c r="B63" s="14" t="s">
        <v>160</v>
      </c>
      <c r="C63" s="14" t="s">
        <v>161</v>
      </c>
      <c r="E63" s="14">
        <v>84.71</v>
      </c>
      <c r="F63" s="15" t="s">
        <v>20</v>
      </c>
      <c r="G63" s="14" t="s">
        <v>162</v>
      </c>
    </row>
    <row r="64" spans="1:7" x14ac:dyDescent="0.35">
      <c r="A64" s="14">
        <v>49</v>
      </c>
      <c r="B64" s="14" t="s">
        <v>163</v>
      </c>
      <c r="C64" s="14" t="s">
        <v>164</v>
      </c>
      <c r="E64" s="14">
        <v>84.68</v>
      </c>
      <c r="F64" s="15" t="s">
        <v>20</v>
      </c>
      <c r="G64" s="14" t="s">
        <v>165</v>
      </c>
    </row>
    <row r="65" spans="1:7" x14ac:dyDescent="0.35">
      <c r="A65" s="14">
        <v>50</v>
      </c>
      <c r="B65" s="14" t="s">
        <v>166</v>
      </c>
      <c r="C65" s="14" t="s">
        <v>167</v>
      </c>
      <c r="E65" s="14">
        <v>84.47</v>
      </c>
      <c r="F65" s="15" t="s">
        <v>20</v>
      </c>
      <c r="G65" s="14" t="s">
        <v>168</v>
      </c>
    </row>
    <row r="66" spans="1:7" x14ac:dyDescent="0.35">
      <c r="A66" s="14">
        <v>51</v>
      </c>
      <c r="B66" s="14" t="s">
        <v>169</v>
      </c>
      <c r="C66" s="14" t="s">
        <v>170</v>
      </c>
      <c r="E66" s="14">
        <v>84.3</v>
      </c>
      <c r="F66" s="15" t="s">
        <v>20</v>
      </c>
      <c r="G66" s="14" t="s">
        <v>171</v>
      </c>
    </row>
    <row r="67" spans="1:7" x14ac:dyDescent="0.35">
      <c r="A67" s="14">
        <v>52</v>
      </c>
      <c r="B67" s="14" t="s">
        <v>172</v>
      </c>
      <c r="C67" s="14" t="s">
        <v>173</v>
      </c>
      <c r="E67" s="14">
        <v>83.83</v>
      </c>
      <c r="F67" s="15" t="s">
        <v>20</v>
      </c>
      <c r="G67" s="14" t="s">
        <v>174</v>
      </c>
    </row>
    <row r="68" spans="1:7" x14ac:dyDescent="0.35">
      <c r="A68" s="14">
        <v>53</v>
      </c>
      <c r="B68" s="14" t="s">
        <v>175</v>
      </c>
      <c r="C68" s="14" t="s">
        <v>176</v>
      </c>
      <c r="E68" s="14">
        <v>83.73</v>
      </c>
      <c r="F68" s="15" t="s">
        <v>20</v>
      </c>
      <c r="G68" s="14" t="s">
        <v>177</v>
      </c>
    </row>
    <row r="69" spans="1:7" x14ac:dyDescent="0.35">
      <c r="A69" s="14">
        <v>54</v>
      </c>
      <c r="B69" s="14" t="s">
        <v>178</v>
      </c>
      <c r="C69" s="14" t="s">
        <v>179</v>
      </c>
      <c r="E69" s="14">
        <v>83.71</v>
      </c>
      <c r="F69" s="15" t="s">
        <v>20</v>
      </c>
      <c r="G69" s="14" t="s">
        <v>180</v>
      </c>
    </row>
    <row r="70" spans="1:7" x14ac:dyDescent="0.35">
      <c r="A70" s="14">
        <v>55</v>
      </c>
      <c r="B70" s="14" t="s">
        <v>181</v>
      </c>
      <c r="C70" s="14" t="s">
        <v>182</v>
      </c>
      <c r="E70" s="14">
        <v>83.68</v>
      </c>
      <c r="F70" s="15" t="s">
        <v>20</v>
      </c>
      <c r="G70" s="14" t="s">
        <v>183</v>
      </c>
    </row>
    <row r="71" spans="1:7" x14ac:dyDescent="0.35">
      <c r="A71" s="14">
        <v>56</v>
      </c>
      <c r="B71" s="14" t="s">
        <v>184</v>
      </c>
      <c r="C71" s="14" t="s">
        <v>185</v>
      </c>
      <c r="E71" s="14">
        <v>83.44</v>
      </c>
      <c r="F71" s="15" t="s">
        <v>20</v>
      </c>
      <c r="G71" s="14" t="s">
        <v>186</v>
      </c>
    </row>
    <row r="72" spans="1:7" x14ac:dyDescent="0.35">
      <c r="A72" s="14">
        <v>57</v>
      </c>
      <c r="B72" s="14" t="s">
        <v>187</v>
      </c>
      <c r="C72" s="14" t="s">
        <v>188</v>
      </c>
      <c r="E72" s="14">
        <v>83.38</v>
      </c>
      <c r="F72" s="15" t="s">
        <v>20</v>
      </c>
      <c r="G72" s="14" t="s">
        <v>189</v>
      </c>
    </row>
    <row r="73" spans="1:7" x14ac:dyDescent="0.35">
      <c r="A73" s="14">
        <v>58</v>
      </c>
      <c r="B73" s="14" t="s">
        <v>190</v>
      </c>
      <c r="C73" s="14" t="s">
        <v>191</v>
      </c>
      <c r="E73" s="14">
        <v>83.21</v>
      </c>
      <c r="F73" s="15" t="s">
        <v>20</v>
      </c>
      <c r="G73" s="14" t="s">
        <v>192</v>
      </c>
    </row>
    <row r="74" spans="1:7" x14ac:dyDescent="0.35">
      <c r="A74" s="14">
        <v>59</v>
      </c>
      <c r="B74" s="14" t="s">
        <v>193</v>
      </c>
      <c r="C74" s="14" t="s">
        <v>194</v>
      </c>
      <c r="E74" s="14">
        <v>83.16</v>
      </c>
      <c r="F74" s="15" t="s">
        <v>20</v>
      </c>
      <c r="G74" s="14" t="s">
        <v>195</v>
      </c>
    </row>
    <row r="75" spans="1:7" x14ac:dyDescent="0.35">
      <c r="A75" s="14">
        <v>60</v>
      </c>
      <c r="B75" s="14" t="s">
        <v>196</v>
      </c>
      <c r="C75" s="14" t="s">
        <v>197</v>
      </c>
      <c r="E75" s="14">
        <v>82.73</v>
      </c>
      <c r="F75" s="15" t="s">
        <v>20</v>
      </c>
      <c r="G75" s="14" t="s">
        <v>198</v>
      </c>
    </row>
    <row r="76" spans="1:7" x14ac:dyDescent="0.35">
      <c r="A76" s="14">
        <v>61</v>
      </c>
      <c r="B76" s="14" t="s">
        <v>199</v>
      </c>
      <c r="C76" s="14" t="s">
        <v>200</v>
      </c>
      <c r="E76" s="14">
        <v>82.55</v>
      </c>
      <c r="F76" s="15" t="s">
        <v>20</v>
      </c>
      <c r="G76" s="14" t="s">
        <v>201</v>
      </c>
    </row>
    <row r="77" spans="1:7" x14ac:dyDescent="0.35">
      <c r="A77" s="14">
        <v>62</v>
      </c>
      <c r="B77" s="14" t="s">
        <v>202</v>
      </c>
      <c r="C77" s="14" t="s">
        <v>203</v>
      </c>
      <c r="E77" s="14">
        <v>82.43</v>
      </c>
      <c r="F77" s="15" t="s">
        <v>20</v>
      </c>
      <c r="G77" s="14" t="s">
        <v>204</v>
      </c>
    </row>
    <row r="78" spans="1:7" x14ac:dyDescent="0.35">
      <c r="A78" s="14">
        <v>63</v>
      </c>
      <c r="B78" s="14" t="s">
        <v>205</v>
      </c>
      <c r="C78" s="14" t="s">
        <v>206</v>
      </c>
      <c r="E78" s="14">
        <v>82.29</v>
      </c>
      <c r="F78" s="15" t="s">
        <v>20</v>
      </c>
      <c r="G78" s="14" t="s">
        <v>207</v>
      </c>
    </row>
    <row r="79" spans="1:7" x14ac:dyDescent="0.35">
      <c r="A79" s="14">
        <v>64</v>
      </c>
      <c r="B79" s="14" t="s">
        <v>208</v>
      </c>
      <c r="C79" s="14" t="s">
        <v>209</v>
      </c>
      <c r="E79" s="14">
        <v>82.02</v>
      </c>
      <c r="F79" s="15" t="s">
        <v>20</v>
      </c>
      <c r="G79" s="14" t="s">
        <v>210</v>
      </c>
    </row>
    <row r="80" spans="1:7" x14ac:dyDescent="0.35">
      <c r="A80" s="14">
        <v>65</v>
      </c>
      <c r="B80" s="14" t="s">
        <v>211</v>
      </c>
      <c r="C80" s="14" t="s">
        <v>212</v>
      </c>
      <c r="E80" s="14">
        <v>82.01</v>
      </c>
      <c r="F80" s="15" t="s">
        <v>20</v>
      </c>
      <c r="G80" s="14" t="s">
        <v>213</v>
      </c>
    </row>
    <row r="81" spans="1:7" x14ac:dyDescent="0.35">
      <c r="A81" s="14">
        <v>66</v>
      </c>
      <c r="B81" s="14" t="s">
        <v>214</v>
      </c>
      <c r="C81" s="14" t="s">
        <v>215</v>
      </c>
      <c r="E81" s="14">
        <v>81.8</v>
      </c>
      <c r="F81" s="15" t="s">
        <v>20</v>
      </c>
      <c r="G81" s="14" t="s">
        <v>216</v>
      </c>
    </row>
    <row r="82" spans="1:7" x14ac:dyDescent="0.35">
      <c r="A82" s="14">
        <v>67</v>
      </c>
      <c r="B82" s="14" t="s">
        <v>217</v>
      </c>
      <c r="C82" s="14" t="s">
        <v>218</v>
      </c>
      <c r="E82" s="14">
        <v>81.540000000000006</v>
      </c>
      <c r="F82" s="15" t="s">
        <v>20</v>
      </c>
      <c r="G82" s="14" t="s">
        <v>219</v>
      </c>
    </row>
    <row r="83" spans="1:7" x14ac:dyDescent="0.35">
      <c r="A83" s="14">
        <v>68</v>
      </c>
      <c r="B83" s="14" t="s">
        <v>220</v>
      </c>
      <c r="C83" s="14" t="s">
        <v>221</v>
      </c>
      <c r="E83" s="14">
        <v>81.5</v>
      </c>
      <c r="F83" s="15" t="s">
        <v>20</v>
      </c>
      <c r="G83" s="14" t="s">
        <v>222</v>
      </c>
    </row>
    <row r="84" spans="1:7" x14ac:dyDescent="0.35">
      <c r="A84" s="14">
        <v>69</v>
      </c>
      <c r="B84" s="14" t="s">
        <v>223</v>
      </c>
      <c r="C84" s="14" t="s">
        <v>224</v>
      </c>
      <c r="E84" s="14">
        <v>81.13</v>
      </c>
      <c r="F84" s="15" t="s">
        <v>20</v>
      </c>
      <c r="G84" s="14" t="s">
        <v>225</v>
      </c>
    </row>
    <row r="85" spans="1:7" x14ac:dyDescent="0.35">
      <c r="A85" s="14">
        <v>70</v>
      </c>
      <c r="B85" s="14" t="s">
        <v>226</v>
      </c>
      <c r="C85" s="14" t="s">
        <v>227</v>
      </c>
      <c r="E85" s="14">
        <v>81.11</v>
      </c>
      <c r="F85" s="15" t="s">
        <v>20</v>
      </c>
      <c r="G85" s="14" t="s">
        <v>228</v>
      </c>
    </row>
    <row r="86" spans="1:7" x14ac:dyDescent="0.35">
      <c r="A86" s="14">
        <v>68</v>
      </c>
      <c r="B86" s="14" t="s">
        <v>229</v>
      </c>
      <c r="C86" s="14" t="s">
        <v>230</v>
      </c>
      <c r="E86" s="14">
        <v>81.010000000000005</v>
      </c>
      <c r="F86" s="15" t="s">
        <v>20</v>
      </c>
      <c r="G86" s="14" t="s">
        <v>231</v>
      </c>
    </row>
    <row r="87" spans="1:7" x14ac:dyDescent="0.35">
      <c r="A87" s="14">
        <v>69</v>
      </c>
      <c r="B87" s="14" t="s">
        <v>232</v>
      </c>
      <c r="C87" s="14" t="s">
        <v>233</v>
      </c>
      <c r="E87" s="14">
        <v>80.739999999999995</v>
      </c>
      <c r="F87" s="15" t="s">
        <v>20</v>
      </c>
      <c r="G87" s="14" t="s">
        <v>234</v>
      </c>
    </row>
    <row r="88" spans="1:7" x14ac:dyDescent="0.35">
      <c r="A88" s="14">
        <v>70</v>
      </c>
      <c r="B88" s="14" t="s">
        <v>235</v>
      </c>
      <c r="C88" s="14" t="s">
        <v>236</v>
      </c>
      <c r="E88" s="14">
        <v>80.3</v>
      </c>
      <c r="F88" s="15" t="s">
        <v>20</v>
      </c>
      <c r="G88" s="14" t="s">
        <v>237</v>
      </c>
    </row>
    <row r="89" spans="1:7" x14ac:dyDescent="0.35">
      <c r="A89" s="14">
        <v>71</v>
      </c>
      <c r="B89" s="14" t="s">
        <v>238</v>
      </c>
      <c r="C89" s="14" t="s">
        <v>239</v>
      </c>
      <c r="E89" s="14">
        <v>79.569999999999993</v>
      </c>
      <c r="F89" s="15" t="s">
        <v>20</v>
      </c>
      <c r="G89" s="14" t="s">
        <v>240</v>
      </c>
    </row>
    <row r="90" spans="1:7" x14ac:dyDescent="0.35">
      <c r="A90" s="14">
        <v>72</v>
      </c>
      <c r="B90" s="14" t="s">
        <v>241</v>
      </c>
      <c r="C90" s="14" t="s">
        <v>242</v>
      </c>
      <c r="E90" s="14">
        <v>79.19</v>
      </c>
      <c r="F90" s="15" t="s">
        <v>20</v>
      </c>
      <c r="G90" s="14" t="s">
        <v>243</v>
      </c>
    </row>
    <row r="91" spans="1:7" x14ac:dyDescent="0.35">
      <c r="A91" s="14">
        <v>73</v>
      </c>
      <c r="B91" s="14" t="s">
        <v>244</v>
      </c>
      <c r="C91" s="14" t="s">
        <v>245</v>
      </c>
      <c r="E91" s="14">
        <v>78.97</v>
      </c>
      <c r="F91" s="15" t="s">
        <v>20</v>
      </c>
      <c r="G91" s="14" t="s">
        <v>246</v>
      </c>
    </row>
    <row r="92" spans="1:7" x14ac:dyDescent="0.35">
      <c r="A92" s="14">
        <v>74</v>
      </c>
      <c r="B92" s="14" t="s">
        <v>247</v>
      </c>
      <c r="C92" s="14" t="s">
        <v>248</v>
      </c>
      <c r="E92" s="14">
        <v>78.89</v>
      </c>
      <c r="F92" s="15" t="s">
        <v>20</v>
      </c>
      <c r="G92" s="14" t="s">
        <v>249</v>
      </c>
    </row>
    <row r="93" spans="1:7" x14ac:dyDescent="0.35">
      <c r="A93" s="14">
        <v>75</v>
      </c>
      <c r="B93" s="14" t="s">
        <v>250</v>
      </c>
      <c r="C93" s="14" t="s">
        <v>251</v>
      </c>
      <c r="E93" s="14">
        <v>78.709999999999994</v>
      </c>
      <c r="F93" s="15" t="s">
        <v>20</v>
      </c>
      <c r="G93" s="14" t="s">
        <v>252</v>
      </c>
    </row>
    <row r="94" spans="1:7" x14ac:dyDescent="0.35">
      <c r="A94" s="14">
        <v>76</v>
      </c>
      <c r="B94" s="14" t="s">
        <v>253</v>
      </c>
      <c r="C94" s="14" t="s">
        <v>254</v>
      </c>
      <c r="E94" s="14">
        <v>78.650000000000006</v>
      </c>
      <c r="F94" s="15" t="s">
        <v>20</v>
      </c>
      <c r="G94" s="14" t="s">
        <v>255</v>
      </c>
    </row>
    <row r="95" spans="1:7" x14ac:dyDescent="0.35">
      <c r="A95" s="14">
        <v>77</v>
      </c>
      <c r="B95" s="14" t="s">
        <v>256</v>
      </c>
      <c r="C95" s="14" t="s">
        <v>257</v>
      </c>
      <c r="E95" s="14">
        <v>78.48</v>
      </c>
      <c r="F95" s="15" t="s">
        <v>20</v>
      </c>
      <c r="G95" s="14" t="s">
        <v>258</v>
      </c>
    </row>
    <row r="96" spans="1:7" x14ac:dyDescent="0.35">
      <c r="A96" s="14">
        <v>78</v>
      </c>
      <c r="B96" s="14" t="s">
        <v>259</v>
      </c>
      <c r="C96" s="14" t="s">
        <v>260</v>
      </c>
      <c r="E96" s="14">
        <v>78.41</v>
      </c>
      <c r="F96" s="15" t="s">
        <v>20</v>
      </c>
      <c r="G96" s="14" t="s">
        <v>261</v>
      </c>
    </row>
    <row r="97" spans="1:7" x14ac:dyDescent="0.35">
      <c r="A97" s="14">
        <v>79</v>
      </c>
      <c r="B97" s="14" t="s">
        <v>262</v>
      </c>
      <c r="C97" s="14" t="s">
        <v>263</v>
      </c>
      <c r="E97" s="14">
        <v>78.3</v>
      </c>
      <c r="F97" s="15" t="s">
        <v>20</v>
      </c>
      <c r="G97" s="14" t="s">
        <v>264</v>
      </c>
    </row>
    <row r="98" spans="1:7" x14ac:dyDescent="0.35">
      <c r="A98" s="14">
        <v>80</v>
      </c>
      <c r="B98" s="14" t="s">
        <v>265</v>
      </c>
      <c r="C98" s="14" t="s">
        <v>266</v>
      </c>
      <c r="E98" s="14">
        <v>78.25</v>
      </c>
      <c r="F98" s="15" t="s">
        <v>20</v>
      </c>
      <c r="G98" s="14" t="s">
        <v>267</v>
      </c>
    </row>
    <row r="99" spans="1:7" x14ac:dyDescent="0.35">
      <c r="A99" s="14">
        <v>81</v>
      </c>
      <c r="B99" s="14" t="s">
        <v>268</v>
      </c>
      <c r="C99" s="14" t="s">
        <v>269</v>
      </c>
      <c r="E99" s="14">
        <v>77.77</v>
      </c>
      <c r="F99" s="15" t="s">
        <v>20</v>
      </c>
      <c r="G99" s="14" t="s">
        <v>270</v>
      </c>
    </row>
    <row r="100" spans="1:7" x14ac:dyDescent="0.35">
      <c r="A100" s="14">
        <v>82</v>
      </c>
      <c r="B100" s="14" t="s">
        <v>271</v>
      </c>
      <c r="C100" s="14" t="s">
        <v>272</v>
      </c>
      <c r="E100" s="14">
        <v>77.56</v>
      </c>
      <c r="F100" s="15" t="s">
        <v>20</v>
      </c>
      <c r="G100" s="14" t="s">
        <v>273</v>
      </c>
    </row>
    <row r="101" spans="1:7" x14ac:dyDescent="0.35">
      <c r="A101" s="14">
        <v>83</v>
      </c>
      <c r="B101" s="14" t="s">
        <v>274</v>
      </c>
      <c r="C101" s="14" t="s">
        <v>275</v>
      </c>
      <c r="E101" s="14">
        <v>77.45</v>
      </c>
      <c r="F101" s="15" t="s">
        <v>20</v>
      </c>
      <c r="G101" s="14" t="s">
        <v>276</v>
      </c>
    </row>
    <row r="102" spans="1:7" x14ac:dyDescent="0.35">
      <c r="A102" s="14">
        <v>84</v>
      </c>
      <c r="B102" s="14" t="s">
        <v>277</v>
      </c>
      <c r="C102" s="14" t="s">
        <v>278</v>
      </c>
      <c r="E102" s="14">
        <v>77.31</v>
      </c>
      <c r="F102" s="15" t="s">
        <v>20</v>
      </c>
      <c r="G102" s="14" t="s">
        <v>279</v>
      </c>
    </row>
    <row r="103" spans="1:7" x14ac:dyDescent="0.35">
      <c r="A103" s="14">
        <v>85</v>
      </c>
      <c r="B103" s="14" t="s">
        <v>280</v>
      </c>
      <c r="C103" s="14" t="s">
        <v>281</v>
      </c>
      <c r="E103" s="14">
        <v>77.3</v>
      </c>
      <c r="F103" s="15" t="s">
        <v>20</v>
      </c>
      <c r="G103" s="14" t="s">
        <v>282</v>
      </c>
    </row>
    <row r="104" spans="1:7" x14ac:dyDescent="0.35">
      <c r="A104" s="14">
        <v>86</v>
      </c>
      <c r="B104" s="14" t="s">
        <v>283</v>
      </c>
      <c r="C104" s="14" t="s">
        <v>284</v>
      </c>
      <c r="E104" s="14">
        <v>77.150000000000006</v>
      </c>
      <c r="F104" s="15" t="s">
        <v>20</v>
      </c>
      <c r="G104" s="14" t="s">
        <v>285</v>
      </c>
    </row>
    <row r="105" spans="1:7" x14ac:dyDescent="0.35">
      <c r="A105" s="14">
        <v>87</v>
      </c>
      <c r="B105" s="14" t="s">
        <v>286</v>
      </c>
      <c r="C105" s="14" t="s">
        <v>287</v>
      </c>
      <c r="E105" s="14">
        <v>77.11</v>
      </c>
      <c r="F105" s="15" t="s">
        <v>20</v>
      </c>
      <c r="G105" s="14" t="s">
        <v>288</v>
      </c>
    </row>
    <row r="106" spans="1:7" x14ac:dyDescent="0.35">
      <c r="A106" s="14">
        <v>88</v>
      </c>
      <c r="B106" s="14" t="s">
        <v>289</v>
      </c>
      <c r="C106" s="14" t="s">
        <v>290</v>
      </c>
      <c r="E106" s="14">
        <v>77.08</v>
      </c>
      <c r="F106" s="15" t="s">
        <v>20</v>
      </c>
      <c r="G106" s="14" t="s">
        <v>291</v>
      </c>
    </row>
    <row r="107" spans="1:7" x14ac:dyDescent="0.35">
      <c r="A107" s="14">
        <v>89</v>
      </c>
      <c r="B107" s="14" t="s">
        <v>292</v>
      </c>
      <c r="C107" s="14" t="s">
        <v>293</v>
      </c>
      <c r="E107" s="14">
        <v>76.92</v>
      </c>
      <c r="F107" s="15" t="s">
        <v>20</v>
      </c>
      <c r="G107" s="14" t="s">
        <v>294</v>
      </c>
    </row>
    <row r="108" spans="1:7" x14ac:dyDescent="0.35">
      <c r="A108" s="14">
        <v>90</v>
      </c>
      <c r="B108" s="14" t="s">
        <v>295</v>
      </c>
      <c r="C108" s="14" t="s">
        <v>296</v>
      </c>
      <c r="E108" s="14">
        <v>76.86</v>
      </c>
      <c r="F108" s="15" t="s">
        <v>20</v>
      </c>
      <c r="G108" s="14" t="s">
        <v>297</v>
      </c>
    </row>
    <row r="109" spans="1:7" x14ac:dyDescent="0.35">
      <c r="A109" s="14">
        <v>91</v>
      </c>
      <c r="B109" s="14" t="s">
        <v>298</v>
      </c>
      <c r="C109" s="14" t="s">
        <v>299</v>
      </c>
      <c r="E109" s="14">
        <v>76.39</v>
      </c>
      <c r="F109" s="15" t="s">
        <v>20</v>
      </c>
      <c r="G109" s="14" t="s">
        <v>300</v>
      </c>
    </row>
    <row r="110" spans="1:7" x14ac:dyDescent="0.35">
      <c r="A110" s="14">
        <v>92</v>
      </c>
      <c r="B110" s="14" t="s">
        <v>301</v>
      </c>
      <c r="C110" s="14" t="s">
        <v>302</v>
      </c>
      <c r="E110" s="14">
        <v>76.180000000000007</v>
      </c>
      <c r="F110" s="15" t="s">
        <v>20</v>
      </c>
      <c r="G110" s="14" t="s">
        <v>303</v>
      </c>
    </row>
    <row r="111" spans="1:7" x14ac:dyDescent="0.35">
      <c r="A111" s="14">
        <v>93</v>
      </c>
      <c r="B111" s="14" t="s">
        <v>304</v>
      </c>
      <c r="C111" s="14" t="s">
        <v>305</v>
      </c>
      <c r="E111" s="14">
        <v>75.959999999999994</v>
      </c>
      <c r="F111" s="15" t="s">
        <v>20</v>
      </c>
      <c r="G111" s="14" t="s">
        <v>306</v>
      </c>
    </row>
    <row r="112" spans="1:7" x14ac:dyDescent="0.35">
      <c r="A112" s="14">
        <v>94</v>
      </c>
      <c r="B112" s="14" t="s">
        <v>307</v>
      </c>
      <c r="C112" s="14" t="s">
        <v>308</v>
      </c>
      <c r="E112" s="14">
        <v>75.84</v>
      </c>
      <c r="F112" s="15" t="s">
        <v>20</v>
      </c>
      <c r="G112" s="14" t="s">
        <v>309</v>
      </c>
    </row>
    <row r="113" spans="1:7" x14ac:dyDescent="0.35">
      <c r="A113" s="14">
        <v>95</v>
      </c>
      <c r="B113" s="14" t="s">
        <v>310</v>
      </c>
      <c r="C113" s="14" t="s">
        <v>311</v>
      </c>
      <c r="E113" s="14">
        <v>75.73</v>
      </c>
      <c r="F113" s="15" t="s">
        <v>20</v>
      </c>
      <c r="G113" s="14" t="s">
        <v>312</v>
      </c>
    </row>
    <row r="114" spans="1:7" x14ac:dyDescent="0.35">
      <c r="A114" s="14">
        <v>96</v>
      </c>
      <c r="B114" s="14" t="s">
        <v>313</v>
      </c>
      <c r="C114" s="14" t="s">
        <v>314</v>
      </c>
      <c r="E114" s="14">
        <v>75.45</v>
      </c>
      <c r="F114" s="15" t="s">
        <v>20</v>
      </c>
      <c r="G114" s="14" t="s">
        <v>315</v>
      </c>
    </row>
    <row r="115" spans="1:7" x14ac:dyDescent="0.35">
      <c r="A115" s="14">
        <v>97</v>
      </c>
      <c r="B115" s="14" t="s">
        <v>316</v>
      </c>
      <c r="C115" s="14" t="s">
        <v>317</v>
      </c>
      <c r="E115" s="14">
        <v>74.94</v>
      </c>
      <c r="F115" s="15" t="s">
        <v>20</v>
      </c>
      <c r="G115" s="14" t="s">
        <v>318</v>
      </c>
    </row>
    <row r="116" spans="1:7" x14ac:dyDescent="0.35">
      <c r="A116" s="14">
        <v>98</v>
      </c>
      <c r="B116" s="14" t="s">
        <v>319</v>
      </c>
      <c r="C116" s="14" t="s">
        <v>320</v>
      </c>
      <c r="E116" s="14">
        <v>74.87</v>
      </c>
      <c r="F116" s="15" t="s">
        <v>20</v>
      </c>
      <c r="G116" s="14" t="s">
        <v>321</v>
      </c>
    </row>
    <row r="117" spans="1:7" x14ac:dyDescent="0.35">
      <c r="A117" s="14">
        <v>99</v>
      </c>
      <c r="B117" s="14" t="s">
        <v>322</v>
      </c>
      <c r="C117" s="14" t="s">
        <v>323</v>
      </c>
      <c r="E117" s="14">
        <v>74.86</v>
      </c>
      <c r="F117" s="15" t="s">
        <v>20</v>
      </c>
      <c r="G117" s="14" t="s">
        <v>324</v>
      </c>
    </row>
    <row r="118" spans="1:7" x14ac:dyDescent="0.35">
      <c r="A118" s="14">
        <v>100</v>
      </c>
      <c r="B118" s="14" t="s">
        <v>325</v>
      </c>
      <c r="C118" s="14" t="s">
        <v>326</v>
      </c>
      <c r="E118" s="14">
        <v>74.86</v>
      </c>
      <c r="F118" s="15" t="s">
        <v>20</v>
      </c>
      <c r="G118" s="14" t="s">
        <v>327</v>
      </c>
    </row>
    <row r="119" spans="1:7" x14ac:dyDescent="0.35">
      <c r="A119" s="14">
        <v>101</v>
      </c>
      <c r="B119" s="14" t="s">
        <v>328</v>
      </c>
      <c r="C119" s="14" t="s">
        <v>329</v>
      </c>
      <c r="E119" s="14">
        <v>74.59</v>
      </c>
      <c r="F119" s="15" t="s">
        <v>20</v>
      </c>
      <c r="G119" s="14" t="s">
        <v>330</v>
      </c>
    </row>
    <row r="120" spans="1:7" x14ac:dyDescent="0.35">
      <c r="A120" s="14">
        <v>102</v>
      </c>
      <c r="B120" s="14" t="s">
        <v>331</v>
      </c>
      <c r="C120" s="14" t="s">
        <v>332</v>
      </c>
      <c r="E120" s="14">
        <v>74.459999999999994</v>
      </c>
      <c r="F120" s="15" t="s">
        <v>20</v>
      </c>
      <c r="G120" s="14" t="s">
        <v>333</v>
      </c>
    </row>
    <row r="121" spans="1:7" x14ac:dyDescent="0.35">
      <c r="A121" s="14">
        <v>103</v>
      </c>
      <c r="B121" s="14" t="s">
        <v>334</v>
      </c>
      <c r="C121" s="14" t="s">
        <v>335</v>
      </c>
      <c r="E121" s="14">
        <v>73.78</v>
      </c>
      <c r="F121" s="15" t="s">
        <v>20</v>
      </c>
      <c r="G121" s="14" t="s">
        <v>336</v>
      </c>
    </row>
    <row r="122" spans="1:7" x14ac:dyDescent="0.35">
      <c r="A122" s="14">
        <v>105</v>
      </c>
      <c r="B122" s="14" t="s">
        <v>337</v>
      </c>
      <c r="C122" s="14" t="s">
        <v>338</v>
      </c>
      <c r="E122" s="14">
        <v>73.599999999999994</v>
      </c>
      <c r="F122" s="15" t="s">
        <v>20</v>
      </c>
      <c r="G122" s="14" t="s">
        <v>339</v>
      </c>
    </row>
    <row r="123" spans="1:7" x14ac:dyDescent="0.35">
      <c r="A123" s="14">
        <v>106</v>
      </c>
      <c r="B123" s="14" t="s">
        <v>340</v>
      </c>
      <c r="C123" s="14" t="s">
        <v>341</v>
      </c>
      <c r="E123" s="14">
        <v>73.45</v>
      </c>
      <c r="F123" s="15" t="s">
        <v>20</v>
      </c>
      <c r="G123" s="14" t="s">
        <v>342</v>
      </c>
    </row>
    <row r="124" spans="1:7" x14ac:dyDescent="0.35">
      <c r="A124" s="14">
        <v>107</v>
      </c>
      <c r="B124" s="14" t="s">
        <v>343</v>
      </c>
      <c r="C124" s="14" t="s">
        <v>344</v>
      </c>
      <c r="E124" s="14">
        <v>73.209999999999994</v>
      </c>
      <c r="F124" s="15" t="s">
        <v>20</v>
      </c>
      <c r="G124" s="14" t="s">
        <v>345</v>
      </c>
    </row>
    <row r="125" spans="1:7" x14ac:dyDescent="0.35">
      <c r="A125" s="14">
        <v>108</v>
      </c>
      <c r="B125" s="14" t="s">
        <v>346</v>
      </c>
      <c r="C125" s="14" t="s">
        <v>347</v>
      </c>
      <c r="E125" s="14">
        <v>73.16</v>
      </c>
      <c r="F125" s="15" t="s">
        <v>20</v>
      </c>
      <c r="G125" s="14" t="s">
        <v>348</v>
      </c>
    </row>
    <row r="126" spans="1:7" x14ac:dyDescent="0.35">
      <c r="A126" s="14">
        <v>109</v>
      </c>
      <c r="B126" s="14" t="s">
        <v>349</v>
      </c>
      <c r="C126" s="14" t="s">
        <v>350</v>
      </c>
      <c r="E126" s="14">
        <v>73.069999999999993</v>
      </c>
      <c r="F126" s="15" t="s">
        <v>20</v>
      </c>
      <c r="G126" s="14" t="s">
        <v>351</v>
      </c>
    </row>
    <row r="127" spans="1:7" x14ac:dyDescent="0.35">
      <c r="A127" s="14">
        <v>110</v>
      </c>
      <c r="B127" s="14" t="s">
        <v>352</v>
      </c>
      <c r="C127" s="14" t="s">
        <v>353</v>
      </c>
      <c r="E127" s="14">
        <v>73.06</v>
      </c>
      <c r="F127" s="15" t="s">
        <v>20</v>
      </c>
      <c r="G127" s="14" t="s">
        <v>354</v>
      </c>
    </row>
    <row r="128" spans="1:7" x14ac:dyDescent="0.35">
      <c r="A128" s="14">
        <v>111</v>
      </c>
      <c r="B128" s="14" t="s">
        <v>355</v>
      </c>
      <c r="C128" s="14" t="s">
        <v>356</v>
      </c>
      <c r="E128" s="14">
        <v>72.55</v>
      </c>
      <c r="F128" s="15" t="s">
        <v>20</v>
      </c>
      <c r="G128" s="14" t="s">
        <v>357</v>
      </c>
    </row>
    <row r="129" spans="1:7" x14ac:dyDescent="0.35">
      <c r="A129" s="14">
        <v>112</v>
      </c>
      <c r="B129" s="14" t="s">
        <v>358</v>
      </c>
      <c r="C129" s="14" t="s">
        <v>359</v>
      </c>
      <c r="E129" s="14">
        <v>72.45</v>
      </c>
      <c r="F129" s="15" t="s">
        <v>20</v>
      </c>
      <c r="G129" s="14" t="s">
        <v>360</v>
      </c>
    </row>
    <row r="130" spans="1:7" x14ac:dyDescent="0.35">
      <c r="A130" s="14">
        <v>113</v>
      </c>
      <c r="B130" s="14" t="s">
        <v>361</v>
      </c>
      <c r="C130" s="14" t="s">
        <v>362</v>
      </c>
      <c r="E130" s="14">
        <v>72.45</v>
      </c>
      <c r="F130" s="15" t="s">
        <v>20</v>
      </c>
      <c r="G130" s="14" t="s">
        <v>363</v>
      </c>
    </row>
    <row r="131" spans="1:7" x14ac:dyDescent="0.35">
      <c r="A131" s="14">
        <v>114</v>
      </c>
      <c r="B131" s="14" t="s">
        <v>364</v>
      </c>
      <c r="C131" s="14" t="s">
        <v>365</v>
      </c>
      <c r="E131" s="14">
        <v>72.180000000000007</v>
      </c>
      <c r="F131" s="15" t="s">
        <v>20</v>
      </c>
      <c r="G131" s="14" t="s">
        <v>366</v>
      </c>
    </row>
    <row r="132" spans="1:7" x14ac:dyDescent="0.35">
      <c r="A132" s="14">
        <v>115</v>
      </c>
      <c r="B132" s="14" t="s">
        <v>367</v>
      </c>
      <c r="C132" s="14" t="s">
        <v>368</v>
      </c>
      <c r="E132" s="14">
        <v>71.94</v>
      </c>
      <c r="F132" s="15" t="s">
        <v>20</v>
      </c>
      <c r="G132" s="14" t="s">
        <v>369</v>
      </c>
    </row>
    <row r="133" spans="1:7" x14ac:dyDescent="0.35">
      <c r="A133" s="14">
        <v>116</v>
      </c>
      <c r="B133" s="14" t="s">
        <v>370</v>
      </c>
      <c r="C133" s="14" t="s">
        <v>371</v>
      </c>
      <c r="E133" s="14">
        <v>71.52</v>
      </c>
      <c r="F133" s="15" t="s">
        <v>20</v>
      </c>
      <c r="G133" s="14" t="s">
        <v>372</v>
      </c>
    </row>
    <row r="134" spans="1:7" x14ac:dyDescent="0.35">
      <c r="A134" s="14">
        <v>117</v>
      </c>
      <c r="B134" s="14" t="s">
        <v>373</v>
      </c>
      <c r="C134" s="14" t="s">
        <v>374</v>
      </c>
      <c r="E134" s="14">
        <v>71.42</v>
      </c>
      <c r="F134" s="15" t="s">
        <v>20</v>
      </c>
      <c r="G134" s="14" t="s">
        <v>375</v>
      </c>
    </row>
    <row r="135" spans="1:7" x14ac:dyDescent="0.35">
      <c r="A135" s="14">
        <v>118</v>
      </c>
      <c r="B135" s="14" t="s">
        <v>376</v>
      </c>
      <c r="C135" s="14" t="s">
        <v>377</v>
      </c>
      <c r="E135" s="14">
        <v>71.38</v>
      </c>
      <c r="F135" s="15" t="s">
        <v>20</v>
      </c>
      <c r="G135" s="14" t="s">
        <v>378</v>
      </c>
    </row>
    <row r="136" spans="1:7" x14ac:dyDescent="0.35">
      <c r="A136" s="14">
        <v>119</v>
      </c>
      <c r="B136" s="14" t="s">
        <v>379</v>
      </c>
      <c r="C136" s="14" t="s">
        <v>380</v>
      </c>
      <c r="E136" s="14">
        <v>71.14</v>
      </c>
      <c r="F136" s="15" t="s">
        <v>20</v>
      </c>
      <c r="G136" s="14" t="s">
        <v>381</v>
      </c>
    </row>
    <row r="137" spans="1:7" x14ac:dyDescent="0.35">
      <c r="A137" s="14">
        <v>120</v>
      </c>
      <c r="B137" s="14" t="s">
        <v>382</v>
      </c>
      <c r="C137" s="14" t="s">
        <v>383</v>
      </c>
      <c r="E137" s="14">
        <v>71.069999999999993</v>
      </c>
      <c r="F137" s="15" t="s">
        <v>20</v>
      </c>
      <c r="G137" s="14" t="s">
        <v>384</v>
      </c>
    </row>
    <row r="138" spans="1:7" x14ac:dyDescent="0.35">
      <c r="A138" s="14">
        <v>121</v>
      </c>
      <c r="B138" s="14" t="s">
        <v>385</v>
      </c>
      <c r="C138" s="14" t="s">
        <v>386</v>
      </c>
      <c r="E138" s="14">
        <v>70.8</v>
      </c>
      <c r="F138" s="15" t="s">
        <v>20</v>
      </c>
      <c r="G138" s="14" t="s">
        <v>387</v>
      </c>
    </row>
    <row r="139" spans="1:7" x14ac:dyDescent="0.35">
      <c r="A139" s="14">
        <v>122</v>
      </c>
      <c r="B139" s="14" t="s">
        <v>388</v>
      </c>
      <c r="C139" s="14" t="s">
        <v>389</v>
      </c>
      <c r="E139" s="14">
        <v>70.489999999999995</v>
      </c>
      <c r="F139" s="15" t="s">
        <v>20</v>
      </c>
      <c r="G139" s="14" t="s">
        <v>390</v>
      </c>
    </row>
    <row r="140" spans="1:7" x14ac:dyDescent="0.35">
      <c r="A140" s="14">
        <v>123</v>
      </c>
      <c r="B140" s="14" t="s">
        <v>391</v>
      </c>
      <c r="C140" s="14" t="s">
        <v>392</v>
      </c>
      <c r="E140" s="14">
        <v>70.36</v>
      </c>
      <c r="F140" s="15" t="s">
        <v>20</v>
      </c>
      <c r="G140" s="14" t="s">
        <v>393</v>
      </c>
    </row>
    <row r="141" spans="1:7" x14ac:dyDescent="0.35">
      <c r="A141" s="14">
        <v>124</v>
      </c>
      <c r="B141" s="14" t="s">
        <v>394</v>
      </c>
      <c r="C141" s="14" t="s">
        <v>395</v>
      </c>
      <c r="E141" s="14">
        <v>70.290000000000006</v>
      </c>
      <c r="F141" s="15" t="s">
        <v>20</v>
      </c>
      <c r="G141" s="14" t="s">
        <v>396</v>
      </c>
    </row>
    <row r="142" spans="1:7" x14ac:dyDescent="0.35">
      <c r="A142" s="14">
        <v>125</v>
      </c>
      <c r="B142" s="14" t="s">
        <v>397</v>
      </c>
      <c r="C142" s="14" t="s">
        <v>398</v>
      </c>
      <c r="E142" s="14">
        <v>70.27</v>
      </c>
      <c r="F142" s="15" t="s">
        <v>20</v>
      </c>
      <c r="G142" s="14" t="s">
        <v>399</v>
      </c>
    </row>
    <row r="143" spans="1:7" x14ac:dyDescent="0.35">
      <c r="A143" s="14">
        <v>126</v>
      </c>
      <c r="B143" s="14" t="s">
        <v>400</v>
      </c>
      <c r="C143" s="14" t="s">
        <v>401</v>
      </c>
      <c r="E143" s="14">
        <v>70.22</v>
      </c>
      <c r="F143" s="15" t="s">
        <v>20</v>
      </c>
      <c r="G143" s="14" t="s">
        <v>402</v>
      </c>
    </row>
    <row r="144" spans="1:7" x14ac:dyDescent="0.35">
      <c r="A144" s="14">
        <v>127</v>
      </c>
      <c r="B144" s="14" t="s">
        <v>403</v>
      </c>
      <c r="C144" s="14" t="s">
        <v>404</v>
      </c>
      <c r="E144" s="14">
        <v>70.09</v>
      </c>
      <c r="F144" s="15" t="s">
        <v>20</v>
      </c>
      <c r="G144" s="14" t="s">
        <v>405</v>
      </c>
    </row>
    <row r="145" spans="1:7" x14ac:dyDescent="0.35">
      <c r="A145" s="14">
        <v>128</v>
      </c>
      <c r="B145" s="14" t="s">
        <v>406</v>
      </c>
      <c r="C145" s="14" t="s">
        <v>407</v>
      </c>
      <c r="E145" s="14">
        <v>70.09</v>
      </c>
      <c r="F145" s="15" t="s">
        <v>20</v>
      </c>
      <c r="G145" s="14" t="s">
        <v>408</v>
      </c>
    </row>
    <row r="146" spans="1:7" x14ac:dyDescent="0.35">
      <c r="A146" s="14">
        <v>129</v>
      </c>
      <c r="B146" s="14" t="s">
        <v>409</v>
      </c>
      <c r="C146" s="14" t="s">
        <v>410</v>
      </c>
      <c r="E146" s="14">
        <v>70.069999999999993</v>
      </c>
      <c r="F146" s="15" t="s">
        <v>20</v>
      </c>
      <c r="G146" s="14" t="s">
        <v>411</v>
      </c>
    </row>
    <row r="147" spans="1:7" x14ac:dyDescent="0.35">
      <c r="A147" s="14">
        <v>130</v>
      </c>
      <c r="B147" s="14" t="s">
        <v>412</v>
      </c>
      <c r="C147" s="14" t="s">
        <v>413</v>
      </c>
      <c r="E147" s="14">
        <v>69.48</v>
      </c>
      <c r="F147" s="15" t="s">
        <v>20</v>
      </c>
      <c r="G147" s="14" t="s">
        <v>414</v>
      </c>
    </row>
    <row r="148" spans="1:7" x14ac:dyDescent="0.35">
      <c r="A148" s="14">
        <v>131</v>
      </c>
      <c r="B148" s="14" t="s">
        <v>415</v>
      </c>
      <c r="C148" s="14" t="s">
        <v>416</v>
      </c>
      <c r="E148" s="14">
        <v>69.31</v>
      </c>
      <c r="F148" s="15" t="s">
        <v>20</v>
      </c>
      <c r="G148" s="14" t="s">
        <v>417</v>
      </c>
    </row>
    <row r="149" spans="1:7" x14ac:dyDescent="0.35">
      <c r="A149" s="14">
        <v>132</v>
      </c>
      <c r="B149" s="14" t="s">
        <v>418</v>
      </c>
      <c r="C149" s="14" t="s">
        <v>419</v>
      </c>
      <c r="E149" s="14">
        <v>69.09</v>
      </c>
      <c r="F149" s="15" t="s">
        <v>20</v>
      </c>
      <c r="G149" s="14" t="s">
        <v>420</v>
      </c>
    </row>
    <row r="150" spans="1:7" x14ac:dyDescent="0.35">
      <c r="A150" s="14">
        <v>133</v>
      </c>
      <c r="B150" s="14" t="s">
        <v>421</v>
      </c>
      <c r="C150" s="14" t="s">
        <v>422</v>
      </c>
      <c r="E150" s="14">
        <v>68.599999999999994</v>
      </c>
      <c r="F150" s="15" t="s">
        <v>20</v>
      </c>
      <c r="G150" s="14" t="s">
        <v>423</v>
      </c>
    </row>
    <row r="151" spans="1:7" x14ac:dyDescent="0.35">
      <c r="A151" s="14">
        <v>134</v>
      </c>
      <c r="B151" s="14" t="s">
        <v>424</v>
      </c>
      <c r="C151" s="14" t="s">
        <v>425</v>
      </c>
      <c r="E151" s="14">
        <v>68.55</v>
      </c>
      <c r="F151" s="15" t="s">
        <v>20</v>
      </c>
      <c r="G151" s="14" t="s">
        <v>426</v>
      </c>
    </row>
    <row r="152" spans="1:7" x14ac:dyDescent="0.35">
      <c r="A152" s="14">
        <v>135</v>
      </c>
      <c r="B152" s="14" t="s">
        <v>427</v>
      </c>
      <c r="C152" s="14" t="s">
        <v>428</v>
      </c>
      <c r="E152" s="14">
        <v>68.459999999999994</v>
      </c>
      <c r="F152" s="15" t="s">
        <v>20</v>
      </c>
      <c r="G152" s="14" t="s">
        <v>429</v>
      </c>
    </row>
    <row r="153" spans="1:7" x14ac:dyDescent="0.35">
      <c r="A153" s="14">
        <v>136</v>
      </c>
      <c r="B153" s="14" t="s">
        <v>430</v>
      </c>
      <c r="C153" s="14" t="s">
        <v>431</v>
      </c>
      <c r="E153" s="14">
        <v>67.86</v>
      </c>
      <c r="F153" s="15" t="s">
        <v>20</v>
      </c>
      <c r="G153" s="14" t="s">
        <v>432</v>
      </c>
    </row>
    <row r="154" spans="1:7" x14ac:dyDescent="0.35">
      <c r="A154" s="14">
        <v>137</v>
      </c>
      <c r="B154" s="14" t="s">
        <v>433</v>
      </c>
      <c r="C154" s="14" t="s">
        <v>434</v>
      </c>
      <c r="E154" s="14">
        <v>67.77</v>
      </c>
      <c r="F154" s="15" t="s">
        <v>20</v>
      </c>
      <c r="G154" s="14" t="s">
        <v>435</v>
      </c>
    </row>
    <row r="155" spans="1:7" x14ac:dyDescent="0.35">
      <c r="A155" s="14">
        <v>138</v>
      </c>
      <c r="B155" s="14" t="s">
        <v>436</v>
      </c>
      <c r="C155" s="14" t="s">
        <v>437</v>
      </c>
      <c r="E155" s="14">
        <v>67.73</v>
      </c>
      <c r="F155" s="15" t="s">
        <v>20</v>
      </c>
      <c r="G155" s="14" t="s">
        <v>438</v>
      </c>
    </row>
    <row r="156" spans="1:7" x14ac:dyDescent="0.35">
      <c r="A156" s="14">
        <v>139</v>
      </c>
      <c r="B156" s="14" t="s">
        <v>439</v>
      </c>
      <c r="C156" s="14" t="s">
        <v>440</v>
      </c>
      <c r="E156" s="14">
        <v>67.63</v>
      </c>
      <c r="F156" s="15" t="s">
        <v>20</v>
      </c>
      <c r="G156" s="14" t="s">
        <v>441</v>
      </c>
    </row>
    <row r="157" spans="1:7" x14ac:dyDescent="0.35">
      <c r="A157" s="14">
        <v>140</v>
      </c>
      <c r="B157" s="14" t="s">
        <v>442</v>
      </c>
      <c r="C157" s="14" t="s">
        <v>443</v>
      </c>
      <c r="E157" s="14">
        <v>67.540000000000006</v>
      </c>
      <c r="F157" s="15" t="s">
        <v>20</v>
      </c>
      <c r="G157" s="14" t="s">
        <v>444</v>
      </c>
    </row>
    <row r="158" spans="1:7" x14ac:dyDescent="0.35">
      <c r="A158" s="14">
        <v>141</v>
      </c>
      <c r="B158" s="14" t="s">
        <v>445</v>
      </c>
      <c r="C158" s="14" t="s">
        <v>446</v>
      </c>
      <c r="E158" s="14">
        <v>67.41</v>
      </c>
      <c r="F158" s="15" t="s">
        <v>20</v>
      </c>
      <c r="G158" s="14" t="s">
        <v>447</v>
      </c>
    </row>
    <row r="159" spans="1:7" x14ac:dyDescent="0.35">
      <c r="A159" s="14">
        <v>142</v>
      </c>
      <c r="B159" s="14" t="s">
        <v>448</v>
      </c>
      <c r="C159" s="14" t="s">
        <v>449</v>
      </c>
      <c r="E159" s="14">
        <v>67.400000000000006</v>
      </c>
      <c r="F159" s="15" t="s">
        <v>20</v>
      </c>
      <c r="G159" s="14" t="s">
        <v>450</v>
      </c>
    </row>
    <row r="160" spans="1:7" x14ac:dyDescent="0.35">
      <c r="A160" s="14">
        <v>143</v>
      </c>
      <c r="B160" s="14" t="s">
        <v>451</v>
      </c>
      <c r="C160" s="14" t="s">
        <v>452</v>
      </c>
      <c r="E160" s="14">
        <v>67.3</v>
      </c>
      <c r="F160" s="15" t="s">
        <v>20</v>
      </c>
      <c r="G160" s="14" t="s">
        <v>453</v>
      </c>
    </row>
    <row r="161" spans="1:7" x14ac:dyDescent="0.35">
      <c r="A161" s="14">
        <v>144</v>
      </c>
      <c r="B161" s="14" t="s">
        <v>454</v>
      </c>
      <c r="C161" s="14" t="s">
        <v>455</v>
      </c>
      <c r="E161" s="14">
        <v>67.27</v>
      </c>
      <c r="F161" s="15" t="s">
        <v>20</v>
      </c>
      <c r="G161" s="14" t="s">
        <v>456</v>
      </c>
    </row>
    <row r="162" spans="1:7" x14ac:dyDescent="0.35">
      <c r="A162" s="14">
        <v>145</v>
      </c>
      <c r="B162" s="14" t="s">
        <v>457</v>
      </c>
      <c r="C162" s="14" t="s">
        <v>458</v>
      </c>
      <c r="E162" s="14">
        <v>67.239999999999995</v>
      </c>
      <c r="F162" s="15" t="s">
        <v>20</v>
      </c>
      <c r="G162" s="14" t="s">
        <v>459</v>
      </c>
    </row>
    <row r="163" spans="1:7" x14ac:dyDescent="0.35">
      <c r="A163" s="14">
        <v>146</v>
      </c>
      <c r="B163" s="14" t="s">
        <v>460</v>
      </c>
      <c r="C163" s="14" t="s">
        <v>461</v>
      </c>
      <c r="E163" s="14">
        <v>67.19</v>
      </c>
      <c r="F163" s="15" t="s">
        <v>20</v>
      </c>
      <c r="G163" s="14" t="s">
        <v>462</v>
      </c>
    </row>
    <row r="164" spans="1:7" x14ac:dyDescent="0.35">
      <c r="A164" s="14">
        <v>147</v>
      </c>
      <c r="B164" s="14" t="s">
        <v>463</v>
      </c>
      <c r="C164" s="14" t="s">
        <v>464</v>
      </c>
      <c r="E164" s="14">
        <v>66.849999999999994</v>
      </c>
      <c r="F164" s="15" t="s">
        <v>465</v>
      </c>
      <c r="G164" s="14" t="s">
        <v>466</v>
      </c>
    </row>
    <row r="165" spans="1:7" x14ac:dyDescent="0.35">
      <c r="A165" s="14">
        <v>148</v>
      </c>
      <c r="B165" s="14" t="s">
        <v>467</v>
      </c>
      <c r="C165" s="14" t="s">
        <v>468</v>
      </c>
      <c r="E165" s="14">
        <v>66.069999999999993</v>
      </c>
      <c r="F165" s="15" t="s">
        <v>465</v>
      </c>
      <c r="G165" s="14" t="s">
        <v>469</v>
      </c>
    </row>
    <row r="166" spans="1:7" x14ac:dyDescent="0.35">
      <c r="A166" s="14">
        <v>149</v>
      </c>
      <c r="B166" s="14" t="s">
        <v>470</v>
      </c>
      <c r="C166" s="14" t="s">
        <v>471</v>
      </c>
      <c r="E166" s="14">
        <v>65.650000000000006</v>
      </c>
      <c r="F166" s="15" t="s">
        <v>465</v>
      </c>
      <c r="G166" s="14" t="s">
        <v>472</v>
      </c>
    </row>
    <row r="167" spans="1:7" x14ac:dyDescent="0.35">
      <c r="A167" s="14">
        <v>150</v>
      </c>
      <c r="B167" s="14" t="s">
        <v>473</v>
      </c>
      <c r="C167" s="14" t="s">
        <v>474</v>
      </c>
      <c r="E167" s="14">
        <v>65.48</v>
      </c>
      <c r="F167" s="15" t="s">
        <v>465</v>
      </c>
      <c r="G167" s="14" t="s">
        <v>475</v>
      </c>
    </row>
    <row r="168" spans="1:7" x14ac:dyDescent="0.35">
      <c r="A168" s="14">
        <v>151</v>
      </c>
      <c r="B168" s="14" t="s">
        <v>476</v>
      </c>
      <c r="C168" s="14" t="s">
        <v>477</v>
      </c>
      <c r="E168" s="14">
        <v>65.47</v>
      </c>
      <c r="F168" s="15" t="s">
        <v>465</v>
      </c>
      <c r="G168" s="14" t="s">
        <v>478</v>
      </c>
    </row>
    <row r="169" spans="1:7" x14ac:dyDescent="0.35">
      <c r="A169" s="14">
        <v>153</v>
      </c>
      <c r="B169" s="14" t="s">
        <v>479</v>
      </c>
      <c r="C169" s="14" t="s">
        <v>480</v>
      </c>
      <c r="E169" s="14">
        <v>64.97</v>
      </c>
      <c r="F169" s="15" t="s">
        <v>465</v>
      </c>
      <c r="G169" s="14" t="s">
        <v>481</v>
      </c>
    </row>
    <row r="170" spans="1:7" x14ac:dyDescent="0.35">
      <c r="A170" s="14">
        <v>154</v>
      </c>
      <c r="B170" s="14" t="s">
        <v>482</v>
      </c>
      <c r="C170" s="14" t="s">
        <v>483</v>
      </c>
      <c r="E170" s="14">
        <v>64.489999999999995</v>
      </c>
      <c r="F170" s="15" t="s">
        <v>465</v>
      </c>
      <c r="G170" s="14" t="s">
        <v>484</v>
      </c>
    </row>
    <row r="171" spans="1:7" x14ac:dyDescent="0.35">
      <c r="A171" s="14">
        <v>155</v>
      </c>
      <c r="B171" s="14" t="s">
        <v>485</v>
      </c>
      <c r="C171" s="14" t="s">
        <v>486</v>
      </c>
      <c r="E171" s="14">
        <v>64.349999999999994</v>
      </c>
      <c r="F171" s="15" t="s">
        <v>465</v>
      </c>
      <c r="G171" s="14" t="s">
        <v>487</v>
      </c>
    </row>
    <row r="172" spans="1:7" x14ac:dyDescent="0.35">
      <c r="A172" s="14">
        <v>156</v>
      </c>
      <c r="B172" s="14" t="s">
        <v>488</v>
      </c>
      <c r="C172" s="14" t="s">
        <v>489</v>
      </c>
      <c r="E172" s="14">
        <v>64.3</v>
      </c>
      <c r="F172" s="15" t="s">
        <v>465</v>
      </c>
      <c r="G172" s="14" t="s">
        <v>490</v>
      </c>
    </row>
    <row r="173" spans="1:7" x14ac:dyDescent="0.35">
      <c r="A173" s="14">
        <v>157</v>
      </c>
      <c r="B173" s="14" t="s">
        <v>491</v>
      </c>
      <c r="C173" s="14" t="s">
        <v>492</v>
      </c>
      <c r="E173" s="14">
        <v>63.71</v>
      </c>
      <c r="F173" s="15" t="s">
        <v>465</v>
      </c>
      <c r="G173" s="14" t="s">
        <v>493</v>
      </c>
    </row>
    <row r="174" spans="1:7" x14ac:dyDescent="0.35">
      <c r="A174" s="14">
        <v>158</v>
      </c>
      <c r="B174" s="14" t="s">
        <v>494</v>
      </c>
      <c r="C174" s="14" t="s">
        <v>495</v>
      </c>
      <c r="E174" s="14">
        <v>63.5</v>
      </c>
      <c r="F174" s="15" t="s">
        <v>465</v>
      </c>
      <c r="G174" s="14" t="s">
        <v>496</v>
      </c>
    </row>
    <row r="175" spans="1:7" x14ac:dyDescent="0.35">
      <c r="A175" s="14">
        <v>159</v>
      </c>
      <c r="B175" s="14" t="s">
        <v>497</v>
      </c>
      <c r="C175" s="14" t="s">
        <v>498</v>
      </c>
      <c r="E175" s="14">
        <v>63.46</v>
      </c>
      <c r="F175" s="15" t="s">
        <v>465</v>
      </c>
      <c r="G175" s="14" t="s">
        <v>499</v>
      </c>
    </row>
    <row r="176" spans="1:7" x14ac:dyDescent="0.35">
      <c r="A176" s="14">
        <v>160</v>
      </c>
      <c r="B176" s="14" t="s">
        <v>500</v>
      </c>
      <c r="C176" s="14" t="s">
        <v>501</v>
      </c>
      <c r="E176" s="14">
        <v>63.27</v>
      </c>
      <c r="F176" s="15" t="s">
        <v>465</v>
      </c>
      <c r="G176" s="14" t="s">
        <v>502</v>
      </c>
    </row>
    <row r="177" spans="1:7" x14ac:dyDescent="0.35">
      <c r="A177" s="14">
        <v>161</v>
      </c>
      <c r="B177" s="14" t="s">
        <v>503</v>
      </c>
      <c r="C177" s="14" t="s">
        <v>504</v>
      </c>
      <c r="E177" s="14">
        <v>63.23</v>
      </c>
      <c r="F177" s="15" t="s">
        <v>465</v>
      </c>
      <c r="G177" s="14" t="s">
        <v>505</v>
      </c>
    </row>
    <row r="178" spans="1:7" x14ac:dyDescent="0.35">
      <c r="A178" s="14">
        <v>162</v>
      </c>
      <c r="B178" s="14" t="s">
        <v>506</v>
      </c>
      <c r="C178" s="14" t="s">
        <v>507</v>
      </c>
      <c r="E178" s="14">
        <v>63.2</v>
      </c>
      <c r="F178" s="15" t="s">
        <v>465</v>
      </c>
      <c r="G178" s="14" t="s">
        <v>508</v>
      </c>
    </row>
    <row r="179" spans="1:7" x14ac:dyDescent="0.35">
      <c r="A179" s="14">
        <v>163</v>
      </c>
      <c r="B179" s="14" t="s">
        <v>509</v>
      </c>
      <c r="C179" s="14" t="s">
        <v>510</v>
      </c>
      <c r="E179" s="14">
        <v>63.16</v>
      </c>
      <c r="F179" s="15" t="s">
        <v>465</v>
      </c>
      <c r="G179" s="14" t="s">
        <v>511</v>
      </c>
    </row>
    <row r="180" spans="1:7" x14ac:dyDescent="0.35">
      <c r="A180" s="14">
        <v>164</v>
      </c>
      <c r="B180" s="14" t="s">
        <v>512</v>
      </c>
      <c r="C180" s="14" t="s">
        <v>513</v>
      </c>
      <c r="E180" s="14">
        <v>62.47</v>
      </c>
      <c r="F180" s="15" t="s">
        <v>465</v>
      </c>
      <c r="G180" s="14" t="s">
        <v>514</v>
      </c>
    </row>
    <row r="181" spans="1:7" x14ac:dyDescent="0.35">
      <c r="A181" s="14">
        <v>165</v>
      </c>
      <c r="B181" s="14" t="s">
        <v>515</v>
      </c>
      <c r="C181" s="14" t="s">
        <v>516</v>
      </c>
      <c r="E181" s="14">
        <v>62</v>
      </c>
      <c r="F181" s="15" t="s">
        <v>465</v>
      </c>
      <c r="G181" s="14" t="s">
        <v>517</v>
      </c>
    </row>
    <row r="182" spans="1:7" x14ac:dyDescent="0.35">
      <c r="A182" s="14">
        <v>166</v>
      </c>
      <c r="B182" s="14" t="s">
        <v>518</v>
      </c>
      <c r="C182" s="14" t="s">
        <v>519</v>
      </c>
      <c r="E182" s="14">
        <v>61.55</v>
      </c>
      <c r="F182" s="15" t="s">
        <v>520</v>
      </c>
      <c r="G182" s="14" t="s">
        <v>521</v>
      </c>
    </row>
    <row r="183" spans="1:7" x14ac:dyDescent="0.35">
      <c r="A183" s="14">
        <v>167</v>
      </c>
      <c r="B183" s="14" t="s">
        <v>522</v>
      </c>
      <c r="C183" s="14" t="s">
        <v>523</v>
      </c>
      <c r="E183" s="14">
        <v>61.49</v>
      </c>
      <c r="F183" s="15" t="s">
        <v>520</v>
      </c>
      <c r="G183" s="14" t="s">
        <v>524</v>
      </c>
    </row>
    <row r="184" spans="1:7" x14ac:dyDescent="0.35">
      <c r="A184" s="14">
        <v>170</v>
      </c>
      <c r="B184" s="14" t="s">
        <v>525</v>
      </c>
      <c r="C184" s="14" t="s">
        <v>526</v>
      </c>
      <c r="E184" s="14">
        <v>61.04</v>
      </c>
      <c r="F184" s="15" t="s">
        <v>520</v>
      </c>
      <c r="G184" s="14" t="s">
        <v>527</v>
      </c>
    </row>
    <row r="185" spans="1:7" x14ac:dyDescent="0.35">
      <c r="A185" s="14">
        <v>171</v>
      </c>
      <c r="B185" s="14" t="s">
        <v>528</v>
      </c>
      <c r="C185" s="14" t="s">
        <v>529</v>
      </c>
      <c r="E185" s="14">
        <v>60.8</v>
      </c>
      <c r="F185" s="15" t="s">
        <v>520</v>
      </c>
      <c r="G185" s="14" t="s">
        <v>530</v>
      </c>
    </row>
    <row r="186" spans="1:7" x14ac:dyDescent="0.35">
      <c r="A186" s="14">
        <v>172</v>
      </c>
      <c r="B186" s="14" t="s">
        <v>531</v>
      </c>
      <c r="C186" s="14" t="s">
        <v>532</v>
      </c>
      <c r="E186" s="14">
        <v>60.76</v>
      </c>
      <c r="F186" s="15" t="s">
        <v>520</v>
      </c>
      <c r="G186" s="14" t="s">
        <v>533</v>
      </c>
    </row>
    <row r="187" spans="1:7" x14ac:dyDescent="0.35">
      <c r="A187" s="14">
        <v>173</v>
      </c>
      <c r="B187" s="14" t="s">
        <v>534</v>
      </c>
      <c r="C187" s="14" t="s">
        <v>535</v>
      </c>
      <c r="E187" s="14">
        <v>58.36</v>
      </c>
      <c r="F187" s="15" t="s">
        <v>520</v>
      </c>
      <c r="G187" s="14" t="s">
        <v>536</v>
      </c>
    </row>
    <row r="188" spans="1:7" x14ac:dyDescent="0.35">
      <c r="A188" s="14">
        <v>174</v>
      </c>
      <c r="B188" s="14" t="s">
        <v>537</v>
      </c>
      <c r="C188" s="14" t="s">
        <v>538</v>
      </c>
      <c r="E188" s="14">
        <v>58.36</v>
      </c>
      <c r="F188" s="15" t="s">
        <v>520</v>
      </c>
      <c r="G188" s="14" t="s">
        <v>539</v>
      </c>
    </row>
    <row r="189" spans="1:7" x14ac:dyDescent="0.35">
      <c r="A189" s="14">
        <v>175</v>
      </c>
      <c r="B189" s="14" t="s">
        <v>540</v>
      </c>
      <c r="C189" s="14" t="s">
        <v>541</v>
      </c>
      <c r="E189" s="14">
        <v>57.72</v>
      </c>
      <c r="F189" s="15" t="s">
        <v>520</v>
      </c>
      <c r="G189" s="14" t="s">
        <v>542</v>
      </c>
    </row>
    <row r="190" spans="1:7" x14ac:dyDescent="0.35">
      <c r="A190" s="14">
        <v>176</v>
      </c>
      <c r="B190" s="14" t="s">
        <v>543</v>
      </c>
      <c r="C190" s="14" t="s">
        <v>544</v>
      </c>
      <c r="E190" s="14">
        <v>57.55</v>
      </c>
      <c r="F190" s="15" t="s">
        <v>520</v>
      </c>
      <c r="G190" s="14" t="s">
        <v>545</v>
      </c>
    </row>
    <row r="191" spans="1:7" x14ac:dyDescent="0.35">
      <c r="A191" s="14">
        <v>177</v>
      </c>
      <c r="B191" s="14" t="s">
        <v>546</v>
      </c>
      <c r="C191" s="14" t="s">
        <v>547</v>
      </c>
      <c r="E191" s="14">
        <v>56.6</v>
      </c>
      <c r="F191" s="15" t="s">
        <v>520</v>
      </c>
      <c r="G191" s="14" t="s">
        <v>548</v>
      </c>
    </row>
    <row r="192" spans="1:7" x14ac:dyDescent="0.35">
      <c r="A192" s="14">
        <v>178</v>
      </c>
      <c r="B192" s="14" t="s">
        <v>549</v>
      </c>
      <c r="C192" s="14" t="s">
        <v>550</v>
      </c>
      <c r="E192" s="14">
        <v>55.57</v>
      </c>
      <c r="F192" s="15" t="s">
        <v>520</v>
      </c>
      <c r="G192" s="14" t="s">
        <v>551</v>
      </c>
    </row>
    <row r="193" spans="1:7" ht="15" thickBot="1" x14ac:dyDescent="0.4">
      <c r="A193" s="14">
        <v>179</v>
      </c>
      <c r="B193" s="14" t="s">
        <v>552</v>
      </c>
      <c r="C193" s="14" t="s">
        <v>553</v>
      </c>
      <c r="E193" s="14">
        <v>55.51</v>
      </c>
      <c r="F193" s="15" t="s">
        <v>520</v>
      </c>
      <c r="G193" s="14" t="s">
        <v>554</v>
      </c>
    </row>
    <row r="194" spans="1:7" ht="15" thickBot="1" x14ac:dyDescent="0.4">
      <c r="A194" s="14">
        <v>1</v>
      </c>
      <c r="B194" s="14" t="s">
        <v>555</v>
      </c>
      <c r="C194" s="14" t="s">
        <v>556</v>
      </c>
      <c r="E194" s="14">
        <v>76.069999999999993</v>
      </c>
      <c r="F194" s="14" t="s">
        <v>557</v>
      </c>
      <c r="G194" s="16"/>
    </row>
    <row r="195" spans="1:7" ht="15" thickBot="1" x14ac:dyDescent="0.4">
      <c r="A195" s="14">
        <v>2</v>
      </c>
      <c r="B195" s="14" t="s">
        <v>558</v>
      </c>
      <c r="C195" s="14" t="s">
        <v>559</v>
      </c>
      <c r="E195" s="14">
        <v>65.12</v>
      </c>
      <c r="F195" s="14" t="s">
        <v>557</v>
      </c>
      <c r="G195" s="17"/>
    </row>
    <row r="196" spans="1:7" ht="15" thickBot="1" x14ac:dyDescent="0.4">
      <c r="A196" s="14">
        <v>3</v>
      </c>
      <c r="B196" s="14" t="s">
        <v>560</v>
      </c>
      <c r="C196" s="14" t="s">
        <v>561</v>
      </c>
      <c r="E196" s="14">
        <v>60.69</v>
      </c>
      <c r="F196" s="14" t="s">
        <v>557</v>
      </c>
      <c r="G196" s="18"/>
    </row>
    <row r="197" spans="1:7" ht="17.5" customHeight="1" x14ac:dyDescent="0.35">
      <c r="A197" s="14">
        <v>48</v>
      </c>
      <c r="B197" s="14" t="s">
        <v>562</v>
      </c>
      <c r="C197" s="14" t="s">
        <v>563</v>
      </c>
      <c r="E197" s="14">
        <v>83.85</v>
      </c>
      <c r="F197" s="15" t="s">
        <v>564</v>
      </c>
      <c r="G197" s="14" t="s">
        <v>565</v>
      </c>
    </row>
    <row r="198" spans="1:7" x14ac:dyDescent="0.35">
      <c r="A198" s="14">
        <v>180</v>
      </c>
      <c r="B198" s="14" t="s">
        <v>566</v>
      </c>
      <c r="C198" s="14" t="s">
        <v>567</v>
      </c>
      <c r="E198" s="14">
        <v>86.84</v>
      </c>
      <c r="F198" s="14" t="s">
        <v>568</v>
      </c>
    </row>
  </sheetData>
  <autoFilter ref="A15:G198" xr:uid="{00000000-0009-0000-0000-000003000000}"/>
  <mergeCells count="10">
    <mergeCell ref="B10:F10"/>
    <mergeCell ref="B11:F11"/>
    <mergeCell ref="B12:I12"/>
    <mergeCell ref="B13:J13"/>
    <mergeCell ref="B3:F3"/>
    <mergeCell ref="B4:F4"/>
    <mergeCell ref="B5:F5"/>
    <mergeCell ref="B6:F6"/>
    <mergeCell ref="B7:F7"/>
    <mergeCell ref="B8:F8"/>
  </mergeCells>
  <conditionalFormatting sqref="B14:B1048576">
    <cfRule type="duplicateValues" dxfId="1" priority="1"/>
  </conditionalFormatting>
  <conditionalFormatting sqref="B16:B193 B197:B198">
    <cfRule type="duplicateValues" dxfId="0" priority="2"/>
  </conditionalFormatting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Psychology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2025-09-24T10:10:07Z</dcterms:created>
  <dcterms:modified xsi:type="dcterms:W3CDTF">2025-09-24T10:10:35Z</dcterms:modified>
</cp:coreProperties>
</file>